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tibañez\Desktop\"/>
    </mc:Choice>
  </mc:AlternateContent>
  <bookViews>
    <workbookView xWindow="0" yWindow="0" windowWidth="11010" windowHeight="3840"/>
  </bookViews>
  <sheets>
    <sheet name="Reporte de Formatos" sheetId="1" r:id="rId1"/>
    <sheet name="Hidden_1" sheetId="2" r:id="rId2"/>
    <sheet name="Hidden_2" sheetId="3" r:id="rId3"/>
    <sheet name="Hidden_3" sheetId="4" r:id="rId4"/>
    <sheet name="Hidden_4" sheetId="5" r:id="rId5"/>
    <sheet name="Hidden_5" sheetId="6" r:id="rId6"/>
    <sheet name="Tabla_376899" sheetId="7" r:id="rId7"/>
    <sheet name="Tabla_376928" sheetId="8" r:id="rId8"/>
    <sheet name="Tabla_376929" sheetId="9" r:id="rId9"/>
    <sheet name="Tabla_376930" sheetId="10" r:id="rId10"/>
    <sheet name="Tabla_376931" sheetId="11" r:id="rId11"/>
    <sheet name="Tabla_376932"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62913"/>
</workbook>
</file>

<file path=xl/sharedStrings.xml><?xml version="1.0" encoding="utf-8"?>
<sst xmlns="http://schemas.openxmlformats.org/spreadsheetml/2006/main" count="8403" uniqueCount="1941">
  <si>
    <t>45659</t>
  </si>
  <si>
    <t>TÍTULO</t>
  </si>
  <si>
    <t>NOMBRE CORTO</t>
  </si>
  <si>
    <t>DESCRIPCIÓN</t>
  </si>
  <si>
    <t>Resultados adjudicaciones, invitaciones y licitaciones_Procedimientos de licitación pública e invitación a cuando menos tres personas</t>
  </si>
  <si>
    <t>LGTA70FXXVIIIA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</si>
  <si>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</si>
  <si>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</si>
  <si>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</si>
  <si>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</si>
  <si>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</si>
  <si>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</si>
  <si>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</si>
  <si>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</si>
  <si>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</si>
  <si>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</si>
  <si>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376902</t>
  </si>
  <si>
    <t>376935</t>
  </si>
  <si>
    <t>376936</t>
  </si>
  <si>
    <t>376944</t>
  </si>
  <si>
    <t>376926</t>
  </si>
  <si>
    <t>376899</t>
  </si>
  <si>
    <t>376900</t>
  </si>
  <si>
    <t>376952</t>
  </si>
  <si>
    <t>376953</t>
  </si>
  <si>
    <t>376909</t>
  </si>
  <si>
    <t>376928</t>
  </si>
  <si>
    <t>376955</t>
  </si>
  <si>
    <t>376929</t>
  </si>
  <si>
    <t>376930</t>
  </si>
  <si>
    <t>376901</t>
  </si>
  <si>
    <t>376956</t>
  </si>
  <si>
    <t>376897</t>
  </si>
  <si>
    <t>376945</t>
  </si>
  <si>
    <t>376937</t>
  </si>
  <si>
    <t>376938</t>
  </si>
  <si>
    <t>376939</t>
  </si>
  <si>
    <t>376946</t>
  </si>
  <si>
    <t>376947</t>
  </si>
  <si>
    <t>376907</t>
  </si>
  <si>
    <t>376906</t>
  </si>
  <si>
    <t>376908</t>
  </si>
  <si>
    <t>376903</t>
  </si>
  <si>
    <t>376912</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</si>
  <si>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</si>
  <si>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</si>
  <si>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</si>
  <si>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</si>
  <si>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</si>
  <si>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</si>
  <si>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</si>
  <si>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</si>
  <si>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</si>
  <si>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</si>
  <si>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</si>
  <si>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</si>
  <si>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</si>
  <si>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</si>
  <si>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</si>
  <si>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</si>
  <si>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</si>
  <si>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</si>
  <si>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</si>
  <si>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</si>
  <si>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</si>
  <si>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</si>
  <si>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</si>
  <si>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</si>
  <si>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</si>
  <si>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</si>
  <si>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</si>
  <si>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376922</t>
  </si>
  <si>
    <t>376942</t>
  </si>
  <si>
    <t>376915</t>
  </si>
  <si>
    <t>376933</t>
  </si>
  <si>
    <t>376943</t>
  </si>
  <si>
    <t>Tabla Campos</t>
  </si>
  <si>
    <t>Ejercicio</t>
  </si>
  <si>
    <t>Fecha de inicio del periodo que se informa</t>
  </si>
  <si>
    <t>Fecha de término del periodo que se informa</t>
  </si>
  <si>
    <t>Tipo de procedimiento (catálogo)</t>
  </si>
  <si>
    <t>Materia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</si>
  <si>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</si>
  <si>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</si>
  <si>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</si>
  <si>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</si>
  <si>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</si>
  <si>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</si>
  <si>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</si>
  <si>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</si>
  <si>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</si>
  <si>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</si>
  <si>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</si>
  <si>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</si>
  <si>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</si>
  <si>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</si>
  <si>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</si>
  <si>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</si>
  <si>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</si>
  <si>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</si>
  <si>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</si>
  <si>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</si>
  <si>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</si>
  <si>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</si>
  <si>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</si>
  <si>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</si>
  <si>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</si>
  <si>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</si>
  <si>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</si>
  <si>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</si>
  <si>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</si>
  <si>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</si>
  <si>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</si>
  <si>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</si>
  <si>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</si>
  <si>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</si>
  <si>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</si>
  <si>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</si>
  <si>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</si>
  <si>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</si>
  <si>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</si>
  <si>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</si>
  <si>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</si>
  <si>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</si>
  <si>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</si>
  <si>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</si>
  <si>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</si>
  <si>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</si>
  <si>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</si>
  <si>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</si>
  <si>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</si>
  <si>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</si>
  <si>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</si>
  <si>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</si>
  <si>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</si>
  <si>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</si>
  <si>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</si>
  <si>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</si>
  <si>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</si>
  <si>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</si>
  <si>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</si>
  <si>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</si>
  <si>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</si>
  <si>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</si>
  <si>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</si>
  <si>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</si>
  <si>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</si>
  <si>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</si>
  <si>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</si>
  <si>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</si>
  <si>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</si>
  <si>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</si>
  <si>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</si>
  <si>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48794</t>
  </si>
  <si>
    <t>48795</t>
  </si>
  <si>
    <t>48796</t>
  </si>
  <si>
    <t>48797</t>
  </si>
  <si>
    <t>48798</t>
  </si>
  <si>
    <t>ID</t>
  </si>
  <si>
    <t>Nombre(s)</t>
  </si>
  <si>
    <t>Primer apellido</t>
  </si>
  <si>
    <t>Segundo apellido</t>
  </si>
  <si>
    <t>Razón Social</t>
  </si>
  <si>
    <t xml:space="preserve">RFC de los posibles contratantes </t>
  </si>
  <si>
    <t>48799</t>
  </si>
  <si>
    <t>48800</t>
  </si>
  <si>
    <t>48801</t>
  </si>
  <si>
    <t>48802</t>
  </si>
  <si>
    <t>48803</t>
  </si>
  <si>
    <t>Denominación o razón social</t>
  </si>
  <si>
    <t>RFC de las personas físicas o morales que presentaron una proposición u oferta</t>
  </si>
  <si>
    <t>48804</t>
  </si>
  <si>
    <t>48805</t>
  </si>
  <si>
    <t>48806</t>
  </si>
  <si>
    <t>48807</t>
  </si>
  <si>
    <t>48808</t>
  </si>
  <si>
    <t>RFC de las personas físicas o morales asistentes a la junta de aclaraciones</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</si>
  <si>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</si>
  <si>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</si>
  <si>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</si>
  <si>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</si>
  <si>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</si>
  <si>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</si>
  <si>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</si>
  <si>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</si>
  <si>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</si>
  <si>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</si>
  <si>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48814</t>
  </si>
  <si>
    <t>Partida Presupuestal</t>
  </si>
  <si>
    <t>48815</t>
  </si>
  <si>
    <t>48816</t>
  </si>
  <si>
    <t>48817</t>
  </si>
  <si>
    <t>48818</t>
  </si>
  <si>
    <t>Número de convenio modificatorio</t>
  </si>
  <si>
    <t>Objeto del convenio modificatorio</t>
  </si>
  <si>
    <t>Fecha de firma del convenio modificatorio</t>
  </si>
  <si>
    <t>Hipervínculo al documento del convenio</t>
  </si>
  <si>
    <t>LPE -SA-SA-0019-09/2020</t>
  </si>
  <si>
    <t>IAE-SA-SI-0018-09/2020</t>
  </si>
  <si>
    <t>IAE-SA-SP-0019-09/2020</t>
  </si>
  <si>
    <t>LPE-SA-SA-0020-09/2020</t>
  </si>
  <si>
    <t>LPE-SA-SP-0021-09/2020</t>
  </si>
  <si>
    <t>IAE-SA-IC-0020-09/2020</t>
  </si>
  <si>
    <t>LPE-SA-IC-0022-10/2020</t>
  </si>
  <si>
    <t>IAE-SA-IO-0021-09/2020</t>
  </si>
  <si>
    <t>LPE-SA-SA-0023-09/2020</t>
  </si>
  <si>
    <t>LPE-SA-SA-0024-09/2020</t>
  </si>
  <si>
    <t>LPE-SA-SA-0025-09/2020</t>
  </si>
  <si>
    <t>LPI-SA-SF-0001-10/2020</t>
  </si>
  <si>
    <t>LPN-SA-US-0019-09/2020</t>
  </si>
  <si>
    <t>LPN-SA-SF-0020-10/2020</t>
  </si>
  <si>
    <t>LPN-SA-SB-0021-10/2020</t>
  </si>
  <si>
    <t>IAE-SA-IO-0022-10/2020</t>
  </si>
  <si>
    <t>IAE-SA-IO-0023-10/2020</t>
  </si>
  <si>
    <t>LPE-SA-US-0026-10/2020</t>
  </si>
  <si>
    <t>IAE-SA-SE-0024-10/2020</t>
  </si>
  <si>
    <t>LPE-SA-SA-0027-10/2020</t>
  </si>
  <si>
    <t>LPE-SA-SA-0028-10/2020</t>
  </si>
  <si>
    <t>LPE-SA-SA-0029-10/2020</t>
  </si>
  <si>
    <t>LPN-SA-SA-0022-10/2020</t>
  </si>
  <si>
    <t>LPN-SA-SF-0023-10/2020</t>
  </si>
  <si>
    <t>LPN-SA-SF-0024-10/2020</t>
  </si>
  <si>
    <t>IAE-SA-SE-0025-10/2020</t>
  </si>
  <si>
    <t>IAE-SA-SE-0026-10/2020</t>
  </si>
  <si>
    <t>IAE-SA-SE-0027-10/2020</t>
  </si>
  <si>
    <t>IAE-SA-SI-0028-10/2020</t>
  </si>
  <si>
    <t>IAE-SA-SP-0029-10/2020</t>
  </si>
  <si>
    <t>LPE-SA-SD-0030-10/2020</t>
  </si>
  <si>
    <t>LPE-SA-SD-0031-10/2020</t>
  </si>
  <si>
    <t>LPE-SA-SI-0032-10/2020</t>
  </si>
  <si>
    <t>IAE-SA-IE-0030-10/2020</t>
  </si>
  <si>
    <t>IAE-SA-SC-0031-10/2020</t>
  </si>
  <si>
    <t>IAE-SA-SC-0032-10/2020</t>
  </si>
  <si>
    <t>IAE-SA-SM-0033-10/2020</t>
  </si>
  <si>
    <t>IAE-SA-CE-0034-10/2020</t>
  </si>
  <si>
    <t>IAE-SA-SD-0035-10/2020</t>
  </si>
  <si>
    <t>IAE-SA-SA-0036-10/2020</t>
  </si>
  <si>
    <t>IAE-SA-UC-0037-10/2020</t>
  </si>
  <si>
    <t>IAE-SA-IO-0038-10/2020</t>
  </si>
  <si>
    <t>IAE-SA-IO-0039-10/2020</t>
  </si>
  <si>
    <t>LPN-SA-SD-0025-10/2020</t>
  </si>
  <si>
    <t>LPN-SA-SA-0026-10/2020</t>
  </si>
  <si>
    <t>LPE-SA-SD-0033-10/2020</t>
  </si>
  <si>
    <t>LPE-SA-SA-0034-10/2020</t>
  </si>
  <si>
    <t>LPE-SA-NU-0035-10/2020</t>
  </si>
  <si>
    <t>LPN-SA-UC-0027-10/2020</t>
  </si>
  <si>
    <t>IAE-SA-SA-0040-11/2020</t>
  </si>
  <si>
    <t>LPE-SA-SA-0036-11/2020</t>
  </si>
  <si>
    <t>LPE-SA-CA-0037-11/2020</t>
  </si>
  <si>
    <t>IAE-SA-SE-0041-11/2020</t>
  </si>
  <si>
    <t>IAE-SA-SA-0042-11/2020</t>
  </si>
  <si>
    <t>LPE-SA-SE-0038-11/2020</t>
  </si>
  <si>
    <t>LPE-SA-SS-0039-11/2020</t>
  </si>
  <si>
    <t>IAE-SA-SE-0043-11/2020</t>
  </si>
  <si>
    <t>IAE-SA-IE-0044-11/2020</t>
  </si>
  <si>
    <t>IAE-SA-SE-0045-11/2020</t>
  </si>
  <si>
    <t>LPE-SA-SD-0040-11/2020</t>
  </si>
  <si>
    <t>LPE-SA-SD-0041-11/2020</t>
  </si>
  <si>
    <t>IAE-SA-SE-0046-11/2020</t>
  </si>
  <si>
    <t>IAE-SA-SD-0047-11/2020</t>
  </si>
  <si>
    <t>IAE-SA-UT-0048-11/2020</t>
  </si>
  <si>
    <t>IAE-SA-SA-0049-11/2020</t>
  </si>
  <si>
    <t>IAE-SA-SA-0050-11/2020</t>
  </si>
  <si>
    <t>IAE-SA-SE-0051-11/2020</t>
  </si>
  <si>
    <t>IAE-SA-SE-0052-11/2020</t>
  </si>
  <si>
    <t>IAE-SA-SD-0053-11/2020</t>
  </si>
  <si>
    <t>IAE-SA-SD-0054-11/2020</t>
  </si>
  <si>
    <t>IAE-SA-SE-0055-11/2020</t>
  </si>
  <si>
    <t>IAE-SA-SE-0056-11/2020</t>
  </si>
  <si>
    <t>LPE-SA-SD-0043-11/2020</t>
  </si>
  <si>
    <t>LPE-SA-IE-0044-11/2020</t>
  </si>
  <si>
    <t>LPN-SA-SD-0028-11/2020</t>
  </si>
  <si>
    <t>IAE-SA-IO-0057-11/2020</t>
  </si>
  <si>
    <t>IAE-SA-IO-0058-11/2020</t>
  </si>
  <si>
    <t>IAE-SA-SI-0059-11/2020</t>
  </si>
  <si>
    <t>LPE-SA-IO-0045-11/2020</t>
  </si>
  <si>
    <t>LPE-SA-IO-0046-11/2020</t>
  </si>
  <si>
    <t>LPE-SA-IO-0047-11/2020</t>
  </si>
  <si>
    <t>LPE-SA-IO-0048-11/2020</t>
  </si>
  <si>
    <t>LPN-SA-SM-0029-11/2020</t>
  </si>
  <si>
    <t>LPN-SA-SA-0030-11/2020</t>
  </si>
  <si>
    <t>LPN-SA-IO-0031-11/2020</t>
  </si>
  <si>
    <t>LPN-SA-IO-0032-11/2020</t>
  </si>
  <si>
    <t>LPN-SA-IO-0033-11/2020</t>
  </si>
  <si>
    <t>LPN-SA-SE-0034-11/2020</t>
  </si>
  <si>
    <t>LPN-SA-SE-0035-11/2020</t>
  </si>
  <si>
    <t>IAE-SA-SA-0060-11/2020</t>
  </si>
  <si>
    <t>LPN-SA-SE-0036-11/2020</t>
  </si>
  <si>
    <t>LPN-SA-SA-0037-11/2020</t>
  </si>
  <si>
    <t>LPN-SA-SB-0038-11/2020</t>
  </si>
  <si>
    <t>IAE-SA-SD-0061-11/2020</t>
  </si>
  <si>
    <t>IAE-SA-SD-0062-11/2020</t>
  </si>
  <si>
    <t>IAE-SA-IO-0063-11/2020</t>
  </si>
  <si>
    <t>IAE-SA-IO-0064-11/2020</t>
  </si>
  <si>
    <t>IAE-SA-SA-0065-11/2020</t>
  </si>
  <si>
    <t>LPE-SA-IE-0049-11/2020</t>
  </si>
  <si>
    <t>LPE-SA-IE-0050-11/2020</t>
  </si>
  <si>
    <t>LPE-SA-IE-0051-11/2020</t>
  </si>
  <si>
    <t>LPE-SA-IE-0052-11/2020</t>
  </si>
  <si>
    <t>LPE-SA-IE-0053-11/2020</t>
  </si>
  <si>
    <t>LPE-SA-IE-0054-11/2020</t>
  </si>
  <si>
    <t>LPE-SA-IE-0055-11/2020</t>
  </si>
  <si>
    <t>LPE-SA-IE-0056-11/2020</t>
  </si>
  <si>
    <t>LPN-SA-SB-0039-11/2020</t>
  </si>
  <si>
    <t>LPE-SA-SD-0042-11/2020</t>
  </si>
  <si>
    <t>IAE-SA-SE-0066-11/2020</t>
  </si>
  <si>
    <t>ADQUISICIÓN DE 13 VEHÍCULOS PARA EL FORTALECIMIENTO DE LAS ACTIVIDADES DE GESTIÓN PÚBLICA EN LA REGIÓN DE LA MIXTECA, PRIMERA ETAPA</t>
  </si>
  <si>
    <t>ADQUISICIÓN DE MATERIALES INDUSTRIALIZADOS: IMPERMEABILIZANTE, PINTURA VINÍLICA, TINACO PARA CAPTACIÓN DE AGUA Y MALLA CICLÓNICA PARA LOS BENEFICIARIOS DEL PROGRAMA FONDO SEMILLA 2020</t>
  </si>
  <si>
    <t>ADQUISICIÓN DE HIPOCLORITO DE SODIO E HIPOCLORITO DE CALCIO</t>
  </si>
  <si>
    <t>ADQUISICIÓN DE MOLINOS DE NIXTAMAL ELÉCTRICOS CASEROS PARA EL PROGRAMA IMPULSO AL DESARROLLO ECONÓMICO DE LA MUJER INDÍGENA Y AFROMEXICANA. MUJERES DEL MAÍZ 2020</t>
  </si>
  <si>
    <t>ADQUISICIÓN DE GRADAS PARA EL EQUIPAMIENTO DEPORTIVO DEL COMPLEJO HERMANOS FLORES MAGÓN</t>
  </si>
  <si>
    <t>ADQUISICIÓN DE BIENES DEPORTIVOS DESTINADOS PARA EL EQUIPAMIENTO DEL GIMNASIO DE ACONDICIONAMIENTO FÍSICO EN EL COMPLEJO DEPORTIVO HERMANOS FLORES MAGÓN</t>
  </si>
  <si>
    <t>ADQUISICIÓN DE MATERIAL, EQUIPOS DE CÓMPUTO Y TELECOMUNICACIONES PARA EL CENTRO DE CÓMPUTO, ÁREA DE TELECOMUNICACIONES, RED DEL CAMPUS, CENTRO DE CÓMPUTO CIRCUITO CERRADO DE VIDEO Y TELEVISIÓN (CCVT) Y RED WIFI DEL INSTITUTO TECNOLÓGICO DE OAXACA.</t>
  </si>
  <si>
    <t>ADQUISICIÓN DE MATERIAL DE LIMPIEZA</t>
  </si>
  <si>
    <t>ADQUISICIÓN DE MATERIALES, ÚTILES Y EQUIPOS MENORES DE OFICINA DESTINADOS PARA LAS DEPENDENCIAS Y ENTIDADES DE LA ADMINISTRACIÓN PÚBLICA ESTATAL</t>
  </si>
  <si>
    <t>ADQUISICIÓN DE MATERIALES, ÚTILES Y EQUIPOS MENORES DE TECNOLOGÍAS DE LA INFORMACIÓN Y COMUNICACIONES, DESTINADOS PARA LAS DEPENDENCIAS Y ENTIDADES DE LA ADMINISTRACIÓN PÚBLICA ESTATAL</t>
  </si>
  <si>
    <t>CONTRATACIÓN DE SERVICIOS DE CAPACITACIÓN Y ADIESTRAMIENTO PARA EL PERSONAL TÉCNICO AERONÁUTICO EN AERONAVES DE ALA FIJA DEL HANGAR OFICIAL DEL GOBIERNO DEL ESTADO</t>
  </si>
  <si>
    <t>ADQUISICIÓN DE DIVERSOS BIENES PARA EL EQUIPAMIENTO DE LA PLANTA PURIFICADORA DE AGUA DE LA UNIVERSIDAD DE LA SIERRA SUR</t>
  </si>
  <si>
    <t>CONTRATACIÓN DE SERVICIOS AEROPORTUARIOS PARA EL HANGAR DEL GOBIERNO DEL ESTADO DE OAXACA</t>
  </si>
  <si>
    <t>ADQUISICIÓN DE 515,000 PAQUETES DE ÚTILES ESCOLARES</t>
  </si>
  <si>
    <t>ADQUISICIÓN DE MOBILIARIO PARA EL INSTITUTO TECNOLÓGICO DEL VALLE DE ETLA</t>
  </si>
  <si>
    <t>ADQUISICIÓN DE EQUIPOS Y MATERIAL PARA EL LABORATORIO DE QUÍMICA DEL INSTITUTO TECNOLÓGICO DEL ISTMO</t>
  </si>
  <si>
    <t>ADQUISICIÓN DE INSUMOS PARA ACABADOS DE CONSTRUCCIÓN DE UN EDIFICIO DE CUBÍCULOS PARA PROFESORES Y CENTRO DE PATOLOGÍA CLÍNICA E INSUMOS PARA LA CONSTRUCCIÓN DE LA PLANTA PURIFICADORA DE AGUA</t>
  </si>
  <si>
    <t>ADQUISICIÓN DE MATERIALES, ÚTILES Y EQUIPOS MENORES DE OFICINA.</t>
  </si>
  <si>
    <t>CONTRATACIÓN DE BIENES Y SERVICIOS PARA EL PROGRAMA RETORNO SEGURO PARA LA REAPERTURA DE LOS ESPACIOS PÚBLICOS RECREATIVOS</t>
  </si>
  <si>
    <t>CONTRATACIÓN DEL SERVICIO INTEGRAL DE MANTENIMIENTO A LAS NUEVAS INSTALACIONES DEL REGISTRO CIVIL</t>
  </si>
  <si>
    <t>SERVICIO DE MANTENIMIENTO AL PALACIO DE GOBIERNO</t>
  </si>
  <si>
    <t>CONTRATACIÓN DEL SERVICIO DE EVALUACIÓN QUE SE MANDATA EN EL PROGRAMA ANUAL DE EVALUACIÓN 2020; EDICIÓN, DISEÑO, IMPRESIÓN, ALMACENAMIENTO DIGITAL Y ENCUADERNACIÓN DEL CUARTO INFORME DE GOBIERNO Y EL DESARROLLO DE LA APP GOBIERNO INFORMA</t>
  </si>
  <si>
    <t>ADQUISICIÓN DE REFACCIONES Y ACCESORIOS MENORES PARA EQUIPO DE REMOLQUE Y AERONAVES DEL HANGAR OFICIAL DEL GOBIERNO DEL ESTADO.</t>
  </si>
  <si>
    <t>CONTRATACIÓN DE SERVICIOS DE TRANSPORTE AÉREO PARA INCENDIOS, CONTINGENCIAS Y TRASLADOS DE FUNCIONARIOS DEL GOBIERNO DEL ESTADO DE OAXACA</t>
  </si>
  <si>
    <t>ADQUISICIÓN DE PRUEBAS PSICOLÓGICAS Y MATERIAL LÚDICO PARA LA ATENCIÓN DE NIÑAS, NIÑOS Y ADOLESCENTES EN LA PROCURADURÍA ESTATAL DE PROTECCIÓN DE LOS DERECHOS DE NIÑAS, NIÑOS Y ADOLESCENTES DEL ESTADO DE OAXACA (PRODENNAO).</t>
  </si>
  <si>
    <t>CONTRATACIÓN DE UN SERVICIO PROFESIONAL PARA LA EVALUACIÓN DEL FONDO DE APORTACIONES DE SEGURIDAD PÚBLICA (FASP) 2020</t>
  </si>
  <si>
    <t>CONTRATACIÓN DE LOS SERVICIOS DE MANTENIMIENTO CORRECTIVO, LIMPIEZA Y CONSERVACIÓN PARA LA ALBERCA SEMIOLÍMPICA DE LA UNIDAD DE RECREACIÓN FÍSICA PARA PERSONAS CON Y SIN DISCAPACIDAD</t>
  </si>
  <si>
    <t>ADQUISICIÓN DE CEMENTO PARA LA AGENCIA MUNICIPAL DE SANTA CATARINA COATLÁN, MUNICIPIO DE MIAHUATLÁN DE PORFIRIO DÍAZ</t>
  </si>
  <si>
    <t>ADQUISICIÓN DE 100 PAQUETES DE BIENES INFORMÁTICOS, VIDEO Y SONIDO PARA LOS BENEFICIARIOS DEL PROGRAMA DE INTEGRACIÓN TECNOLÓGICA EN COMUNIDADES INDÍGENAS Y AFROMEXICANAS. “VENTANAS DE CONOCIMIENTO” 2020</t>
  </si>
  <si>
    <t>ADQUISICIÓN E INSTALACIÓN DE JUEGOS INFANTILES, ADQUISICIÓN DE KITS DE ESTIMULACIÓN TEMPRANA Y HERRAMIENTAS PARA EL EQUIPAMIENTO DE CENTROS DE ATENCIÓN SOCIAL DEL SISTEMA DIF OAXACA</t>
  </si>
  <si>
    <t>ADQUISICIÓN DE BIENES PARA EL EQUIPAMIENTO DE LA CASA CENZONTLE</t>
  </si>
  <si>
    <t>ADQUISICIÓN DE CEMENTO PARA DIVERSOS MUNICIPIOS DEL ESTADO DE OAXACA</t>
  </si>
  <si>
    <t>ADQUISICIÓN DE 6,879 DIARIOS DE APRENDIZAJE CORRESPONDIENTE A LA ASIGNATURA DE PROBABILIDAD Y ESTADÍSTICA DEL CICLO ESCOLAR 2020-B 2021-A</t>
  </si>
  <si>
    <t>ADQUISICIÓN DE EQUIPO DE CÓMPUTO Y TECNOLOGÍAS DE LA INFORMACIÓN</t>
  </si>
  <si>
    <t>ADQUISICIÓN DE MOBILIARIO, MATERIALES, ÚTILES Y EQUIPOS MENORES DE OFICINA</t>
  </si>
  <si>
    <t>CONTRATACIÓN DEL SERVICIO INTEGRAL DEL PROYECTO DENOMINADO CARAVANA INFANTIL Y JUVENIL VIVE SIN VIOLENCIA EN EL MARCO DE LA AVGM</t>
  </si>
  <si>
    <t>ADQUISICIÓN DE MEDICAMENTOS</t>
  </si>
  <si>
    <t>ADQUISICIÓN DE VEHÍCULOS ADAPTADOS Y SILLAS DE RUEDAS ELÉCTRICOS PARA EL EQUIPAMIENTO DE LA ZONA ARQUEOLÓGICA MITLA PARA LA ACCESIBILIDAD DE PERSONAS CON DISCAPACIDAD</t>
  </si>
  <si>
    <t>ADQUISICIÓN DE 1 VEHÍCULO PARA EL FORTALECIMIENTO DE LAS ACTIVIDADES DE LAS DEPENDENCIAS DEL GOBIERNO DEL ESTADO DE OAXACA</t>
  </si>
  <si>
    <t>ADQUISICIÓN DE EQUIPOS DE AIRE ACONDICIONADO PARA DIVERSOS EDIFICIOS DE LA UNIVERSIDAD DE LA CAÑADA</t>
  </si>
  <si>
    <t>ADQUISICIÓN DE EQUIPOS DE CÓMPUTO PARA EL INSTITUTO TECNOLÓGICO DEL VALLE DE ETLA</t>
  </si>
  <si>
    <t>ADQUISICIÓN DE MOBILIARIO Y EQUIPO PARA AULAS, ÁREAS ADMINISTRATIVAS Y EL DEPARTAMENTO DE MANTENIMIENTO DEL INSTITUTO TECNOLÓGICO DEL ISTM</t>
  </si>
  <si>
    <t>ADQUISICIÓN DE PRODUCTOS DE LA CANASTA BÁSICA MEDIANTE TARJETAS ELECTRÓNICAS PARA ATENCIÓN DE GRUPOS VULNERABLES EN EL ESTADO DE OAXACA</t>
  </si>
  <si>
    <t>CONTRATACIÓN DE PÓLIZAS DE ASEGURAMIENTO PARA EDIFICIOS DE LA SECRETARÍA DE LAS CULTURAS Y ARTES DE OAXACA</t>
  </si>
  <si>
    <t>ADQUISICIÓN DE PRODUCTOS ALIMENTICIOS PARA LA ASISTENCIA ALIMENTARIA A PERSONAS DE ATENCIÓN PRIORITARIAS EN LAS CASAS HOGAR 1 Y 2, CADI 2 Y ESTANCIA INFANTIL</t>
  </si>
  <si>
    <t>CONTRATACIÓN DEL SERVICIO DE MANTENIMIENTO PREVENTIVO Y CORRECTIVO AL SISTEMA CONTRA INCENDIOS DE LOS EDIFICIOS DEL CENTRO ADMINISTRATIVO DEL PODER EJECUTIVO Y JUDICIAL, GENERAL PORFIRIO DÍAZ</t>
  </si>
  <si>
    <t>ADQUISICIÓN DE DIVERSOS BIENES PARA EL EQUIPAMIENTO DE UN MÓDULO DE OCHO AULAS EN NOVAUNIVERSITAS CAMPUS PERIFÉRICO SAN JACINTO, CORRESPONDIENTE AL MUNICIPIO DE OCOTLÁN DE MORELOS OAXACA Y PARA EL EQUIPAMIENTO DE LA SEGUNDA ETAPA DE NOVAUNIVERSITAS CAMPUS PERIFÉRICO NOPALA, EN LA LOCALIDAD DE CAÑADA DE LOS MATUS, MUNICIPIO DE SANTOS REYES NOPALA, JUQUILA, OAXACA</t>
  </si>
  <si>
    <t>ADQUISICIÓN DE BIENES PARA EL EQUIPAMIENTO DE UN CENTRO DE INVESTIGACIÓN EN NUTRICIÓN Y ALIMENTACIÓN (C.I.N.A) EN LA UNIVERSIDAD DE LA CAÑADA</t>
  </si>
  <si>
    <t>CONTRATACIÓN DE SERVICIOS INTEGRALES DE AUDIO E ILUMINACIÓN</t>
  </si>
  <si>
    <t>ADQUISICIÓN DE BIENES PARA EL PROGRAMA RETORNO SEGURO CONTRA EL COVID-19 A LAS ACTIVIDADES DE LOS TRABAJADORES DEL GOBIERNO DEL ESTADO DE OAXACA</t>
  </si>
  <si>
    <t>ADQUISICIÓN DE MAQUINARIA PARA EL MUNICIPIO DE SANTA MARÍA COLOTEPEC (UNA RETROEXCAVADORA Y UN CAMIÓN VOLTEO)</t>
  </si>
  <si>
    <t>ADQUISICIÓN DE CÁMARAS FOTOGRÁFICAS Y DE VIDEO</t>
  </si>
  <si>
    <t>ADQUISICIÓN DE DOS VEHÍCULOS PARA LA SUPERVISIÓN DE LAS ACTIVIDADES DE LA SECRETARÍA DE ADMINISTRACIÓN</t>
  </si>
  <si>
    <t>ADQUISICIÓN DE MATERIALES, ACCESORIOS Y SUMINISTROS DE LABORATORIO Y OTROS PRODUCTOS QUÍMICOS</t>
  </si>
  <si>
    <t>ADQUISICIÓN DE VESTUARIO PARA SEGURIDAD PÚBLICA</t>
  </si>
  <si>
    <t xml:space="preserve">ADQUISICIÓN DE MATERIAL ELÉCTRICO Y ELECTRÓNICO, </t>
  </si>
  <si>
    <t>ADQUISICIÓN DE UNIFORMES ADMINISTRATIVOS PARA LOS TRABAJADORES DEL INSTITUTO DE ESTUDIOS DE BACHILLERATO DEL ESTADO DE OAXACA</t>
  </si>
  <si>
    <t>ADQUISICIÓN DE CHALECOS BALÍSTICOS</t>
  </si>
  <si>
    <t>ADQUISICIÓN DE 1100 AUXILIARES AUDITIVOS PARA LA POBLACIÓN VULNERABLE DEL ESTADO DE OAXACA</t>
  </si>
  <si>
    <t>SUMINISTRO DE JUEGOS INFANTILES PARA 10 PARQUES DEL ESTADO DE OAXACA</t>
  </si>
  <si>
    <t>ARRENDAMIENTO DE BOTONES DE PÁNICO PARA LA EMISIÓN DE ALERTAS EN SITUACIONES DE EMERGENCIA</t>
  </si>
  <si>
    <t>SUMINISTRO E INSTALACIÓN DE EJERCITADORES PARA EL EQUIPAMIENTO DE 7 PARQUES DEL ESTADO DE OAXACA</t>
  </si>
  <si>
    <t>ADQUISICIÓN DE MATERIALES Y CONTRATACIÓN DE DIVERSOS SERVICIOS PARA LLEVAR A CABO EL PROYECTO DE ELECTRIFICACIÓN PARA EL LABORATORIO DE INGENIERÍA MECÁNICA AUTOMOTRIZ, OBRAS DE CONECTIVIDAD ELÉCTRICA Y ALUMBRADO EXTERIOR EN 425 METROS LINEALES DE VÍAS DE ACCESO DE LA UNIVERSIDAD TECNOLÓGICA DE LA MIXTECA</t>
  </si>
  <si>
    <t>ADQUISICIÓN DE BIENES PARA EL EQUIPAMIENTO DE 153 COCINA COMEDOR NUTRICIONAL COMUNITARIO DEL ESTADO DE OAXACA</t>
  </si>
  <si>
    <t>ADQUISICIÓN DE MATERIAL PARA LA DECORACIÓN DE LOS COMPLEJOS DE CIUDAD ADMINISTRATIVA “BENEMÉRITO DE LAS AMÉRICAS”, CIUDAD JUDICIAL “GENERAL PORFIRIO DÍAZ SOLDADO DE LA PATRIA” Y AVENIDAS DEL “CENTRO HISTÓRICO”</t>
  </si>
  <si>
    <t>ADQUISICIÓN DE EQUIPO DE CÓMPUTO Y TECNOLOGÍA DE LA INFORMACIÓN</t>
  </si>
  <si>
    <t>ADQUISICIÓN DE EQUIPOS PARA ENLACE DE TRANSMISIÓN DE DATOS PARA EL FORTALECIMIENTO DEL REGISTRO PÚBLICO VEHICULAR (REPUVE)</t>
  </si>
  <si>
    <t>ADQUISICIÓN DE MATERIALES, ÚTILES Y EQUIPOS MENORES DE TECNOLOGÍAS DE LA INFORMACIÓN Y COMUNICACIONES</t>
  </si>
  <si>
    <t>CONTRATACIÓN DE SERVICIOS PROFESIONALES PARA EL DISEÑO Y SUMINISTRO DE MATERIAL DE ORIENTACIÓN Y ASEGURAMIENTO DE LA CALIDAD ALIMENTARIA PARA LOS PROGRAMAS ALIMENTARIOS DEL SISTEMA DIF OAXACA</t>
  </si>
  <si>
    <t>ADQUISICIÓN DE ÁRBOLES Y ARBUSTOS FRUTALES PARA EL PROYECTO ENTREGA DE ÁRBOLES Y ARBUSTOS FRUTALES EN ESPACIOS ALIMENTARIOS DEL SISTEMA DIF OAXACA</t>
  </si>
  <si>
    <t>ADQUISICIÓN DE LICENCIAS INFORMÁTICAS E INTELECTUALES</t>
  </si>
  <si>
    <t>ADQUISICIÓN DE OTROS EQUIPOS DE TRANSPORTE</t>
  </si>
  <si>
    <t>SUMINISTRO E INSTALACIÓN DE INFRAESTRUCTURA Y EQUIPAMIENTO DE RED DE VIDEO VIGILANCIA (CCTV), VOZ, DATOS E INTERNET Y SISTEMA DE PARARRAYOS EN LA CASA CENZONTLE DEL SISTEMA ESTATAL DIF OAXACA</t>
  </si>
  <si>
    <t>CONTRATACIÓN DE SERVICIOS DE DESARROLLO DE COMPETENCIAS DE HABILIDAD LECTORA, COMUNICACIÓN ORAL Y ESCRITA A ALUMNOS Y DOCENTES DE ESCUELAS PÚBLICAS DE EDUCACIÓN BÁSICA DEL ESTADO DE OAXACA</t>
  </si>
  <si>
    <t>ADQUISICIÓN DE AMBULANCIAS PARA EL EQUIPAMIENTO DE MUNICIPIOS DEL ESTADO DE OAXACA Y ATENCIÓN A PERSONAS VULNERABLES</t>
  </si>
  <si>
    <t>ADQUISICIÓN DE UNA LIOFILIZADORA DE 2.5 LITROS PARA EL LABORATORIO DE BIOQUÍMICA DEL INSTITUTO TECNOLÓGICO DE OAXACA.</t>
  </si>
  <si>
    <t>ADQUISICIÓN DE MOBILIARIO PARA EL EQUIPAMIENTO DE OBRAS DEL NIVEL MEDIO SUPERIOR</t>
  </si>
  <si>
    <t>ADQUISICIÓN DE CEMENTO</t>
  </si>
  <si>
    <t>ADQUISICIÓN DE EQUIPOS DE CÓMPUTO PARA EL EQUIPAMIENTO DE OBRAS DEL NIVEL MEDIO SUPERIOR</t>
  </si>
  <si>
    <t>ADQUISICIÓN DE EQUIPOS PARA EL LABORATORIO DE CIENCIAS DE ENERGÍAS RENOVABLES DEL INSTITUTO TECNOLÓGICO DEL VALLE DE ETLA</t>
  </si>
  <si>
    <t>ADQUISICIÓN DE UN CENTRO DE MAQUINADO PARA EL LABORATORIO DE INGENIERÍA MECÁNICA DEL INSTITUTO TECNOLÓGICO DE OAXACA</t>
  </si>
  <si>
    <t>ADQUISICIÓN DE EQUIPOS DE CÓMPUTO PARA EL LABORATORIO DE INGENIERÍA MECÁNICA, SALAS DE CÓMPUTO Y ÁREAS ADMINISTRATIVAS DEL INSTITUTO TECNOLÓGICO DE OAXACA</t>
  </si>
  <si>
    <t>CONTRATACIÓN DE UN SERVICIO DE CONSULTORÍA ESPECIALIZADA PARA LA ELABORACIÓN Y EVALUACIÓN DE DIVERSOS ESCENARIOS, PARA LA IMPLEMENTACIÓN DEL MODELO DE NEGOCIO DEL CORREDOR 1 PONIENTE DEL SISTEMA DE TRANSPORTE COLECTIVO METROPOLITANO CITY BUS OAXACA</t>
  </si>
  <si>
    <t>CONTRATACIÓN DE SEGURO DE UNA PÓLIZA DE SEGURO MÚLTIPLE EMPRESARIAL PARA LAS OFICINAS ADMINISTRATIVAS DE CIUDAD ADMINISTRATIVA BENEMÉRITO DE LAS AMÉRICAS Y EL CENTRO ADMINISTRATIVO DEL PODER EJECUTIVO Y JUDICIAL GENERAL PORFIRIO DÍAZ, SOLDADO DE LA PATRIA DEL GOBIERNO DEL ESTADO DE OAXACA</t>
  </si>
  <si>
    <t>ADQUISICIÓN DE EQUIPOS PARA EL LABORATORIO INDUSTRIAL DEL INSTITUTO TECNOLÓGICO DEL VALLE DE ETLA</t>
  </si>
  <si>
    <t>ADQUISICIÓN DE EQUIPOS PARA EL LABORATORIO DE INGENIERÍA INDUSTRIAL DEL INSTITUTO TECNOLÓGICO DEL ISTMO</t>
  </si>
  <si>
    <t>ADQUISICIÓN DE EQUIPOS PARA LOS LABORATORIOS DE INGENIERÍAS DE QUÍMICA, BIOQUÍMICA Y CIVIL DEL INSTITUTO TECNOLÓGICO DE OAXACA</t>
  </si>
  <si>
    <t>ADQUISICIÓN DE UNA LICENCIA DE MAPAS DE GOOGLE</t>
  </si>
  <si>
    <t>ADQUISICIÓN DE VESTUARIO ADMINISTRATIVO Y DE CAMPO Y PRENDAS DE PROTECCIÓN ADMINISTRATIVO Y DE CAMPO</t>
  </si>
  <si>
    <t>CONTRATACIÓN DEL SERVICIO DE MANTENIMIENTO DE EQUIPO MÉDICO Y DE LABORATORIO</t>
  </si>
  <si>
    <t>ADQUISICIÓN DE VESTUARIO Y PRENDAS DE PROTECCIÓN ADMINISTRATIVO Y DE CAMPO</t>
  </si>
  <si>
    <t>ADQUISICIÓN DE 323,781 PAQUETES DE UNIFORMES ESCOLARES</t>
  </si>
  <si>
    <t>ADQUISICIÓN DE INSUMOS PARA EL PROGRAMA RETORNO SEGURO AL CENTRO DE TRABAJO</t>
  </si>
  <si>
    <t>SUMINISTRO E INSTALACIÓN DE DIVERSOS BIENES PARA LA HABILITACIÓN DE 40 PARADEROS INCLUYENTES PARA PERSONAS CON DISCAPACIDAD EN EL ESTADO DE OAXACA</t>
  </si>
  <si>
    <t>ADQUISICIÓN DE EQUIPO PARA EL LABORATORIO DE INGENIERÍA ELECTRÓNICA DEL INSTITUTO TECNOLÓGICO DE OAXACA</t>
  </si>
  <si>
    <t>ADQUISICIÓN DE BIENES INFORMÁTICOS Y DE TELECOMUNICACIONES PARA EL INSTITUTO TECNOLÓGICO DEL ISTMO</t>
  </si>
  <si>
    <t>ADQUISICIÓN DE 3 VEHÍCULOS PARA EL ORGANISMO OPERADOR ENCARGADO DE LA GESTIÓN Y MANEJO INTEGRAL DE LOS RESIDUOS SÓLIDOS URBANOS Y DE MANEJO ESPECIAL DEL ESTADO DE OAXACA.</t>
  </si>
  <si>
    <t>ADQUISICIÓN E INSTALACIÓN DE PANELES SOLARES PARA LAS PEQUEÑAS Y MEDIANAS EMPRESAS DEL SECTOR HOTELERO DEL MUNICIPIO DE OAXACA DE JUÁREZ</t>
  </si>
  <si>
    <t>CONTRATACIÓN DE LOS SERVICIOS DE REHABILITACIÓN DE SANITARIOS EN ESCUELAS PÚBLICAS DE EDUCACIÓN BÁSICA DEL NIVEL PRIMARIA EN LA REGIÓN SIERRA NORTE DEL ESTADO DE OAXACA.</t>
  </si>
  <si>
    <t>CONTRATACIÓN DE LOS SERVICIOS DE REHABILITACIÓN DE SANITARIOS EN ESCUELAS PÚBLICAS DE EDUCACIÓN BÁSICA DEL NIVEL PRIMARIA EN LA REGIÓN SIERRA SUR DEL ESTADO DE OAXACA</t>
  </si>
  <si>
    <t>CONTRATACIÓN DE LOS SERVICIOS DE REHABILITACIÓN DE SANITARIOS EN ESCUELAS PÚBLICAS DE EDUCACIÓN BÁSICA DEL NIVEL PRIMARIA EN LA REGIÓN VALLES CENTRALES DEL ESTADO DE OAXACA</t>
  </si>
  <si>
    <t>CONTRATACIÓN DE LOS SERVICIOS DE REHABILITACIÓN DE SANITARIOS EN ESCUELAS PÚBLICAS DE EDUCACIÓN BÁSICA DEL NIVEL PRIMARIA EN LA REGIÓN DE LA COSTA DEL ESTADO DE OAXACA</t>
  </si>
  <si>
    <t>CONTRATACIÓN DE LOS SERVICIOS DE REHABILITACIÓN DE SANITARIOS EN ESCUELAS PÚBLICAS DE EDUCACIÓN BÁSICA DEL NIVEL PRIMARIA EN LA REGIÓN DEL ISTMO DEL ESTADO DE OAXACA</t>
  </si>
  <si>
    <t>CONTRATACIÓN DE LOS SERVICIOS DE REHABILITACIÓN DE SANITARIOS EN ESCUELAS PÚBLICAS DE EDUCACIÓN BÁSICA DEL NIVEL PRIMARIA EN LA REGIÓN DE LA MIXTECA DEL ESTADO DE OAXACA</t>
  </si>
  <si>
    <t>CONTRATACIÓN DE LOS SERVICIOS DE REHABILITACIÓN DE SANITARIOS EN ESCUELAS PÚBLICAS DE EDUCACIÓN BÁSICA DEL NIVEL PRIMARIA EN LA REGIÓN DEL PAPALOAPAN DEL ESTADO DE OAXACA</t>
  </si>
  <si>
    <t>CONTRATACIÓN DE LOS SERVICIOS DE REHABILITACIÓN DE SANITARIOS EN ESCUELAS PÚBLICAS DE EDUCACIÓN BÁSICA DEL NIVEL PRIMARIA EN LA REGIÓN DE LA CAÑADA DEL ESTADO DE OAXACA</t>
  </si>
  <si>
    <t>ADQUISICIÓN DE 850,587 PAQUETES DE ÚTILES ESCOLARES</t>
  </si>
  <si>
    <t>ADQUISICIÓN DE LAPTOPS E IMPRESORAS QUE SERÁN UTILIZADAS POR EL PERSONAL ADMINISTRATIVO QUE LABORA EN LOS TRABAJOS PARA LA DEMOLICIÓN DEL CONJUNTO DE EDIFICIOS CONFORMADO POR EL TEATRO ÁLVARO CARRILLO, EL EDIFICIO DE SECULTA Y EL EDIFICIO DEL CENTRO DE CONVENCIONES MONTE ALBÁN</t>
  </si>
  <si>
    <t>https://www.oaxaca.gob.mx/administracion/wp-content/uploads/sites/66/2020/10/LPE-SA-SA-0019-09-2020.pdf</t>
  </si>
  <si>
    <t>https://www.oaxaca.gob.mx/administracion/wp-content/uploads/sites/66/2020/10/LPE-SA-SA-0019-09-2020-1.pdf</t>
  </si>
  <si>
    <t>https://www.oaxaca.gob.mx/administracion/wp-content/uploads/sites/66/2020/10/LPE-SA-SA-0019-09-2020-2.pdf</t>
  </si>
  <si>
    <t>https://www.oaxaca.gob.mx/administracion/wp-content/uploads/sites/66/2020/10/Fallo-LPE-SA-SA-0019.pdf</t>
  </si>
  <si>
    <t>NO DISPONIBLE, VER NOTA</t>
  </si>
  <si>
    <t>SECRETARÍA DE ADMINISTRACIÓN</t>
  </si>
  <si>
    <t>SECRETARIA DE LAS INFRAESTRUCTURAS Y EL ORDENAMIENTO
TERRITORIAL SUSTENTABLE</t>
  </si>
  <si>
    <t>SECRETARÍA DE PUEBLOS INDÍGENAS Y AFROMEXICANO</t>
  </si>
  <si>
    <t>INSTITUTO DE CULTURA FÍSICA Y DEPORTE DE OAXACA</t>
  </si>
  <si>
    <t xml:space="preserve">
INSTITUTO OAXAQUEÑO CONSTRUCTOR DE INFRAESTRUCTURA
FÍSICA EDUCATIVA.</t>
  </si>
  <si>
    <t>SECRETARÍA DE FINANZAS</t>
  </si>
  <si>
    <t>UNIVERSIDAD DE LA SIERRA SUR</t>
  </si>
  <si>
    <t>SECRETARÍA DE BIENESTAR DEL ESTADO DE OAXACA</t>
  </si>
  <si>
    <t>INSTITUTO OAXAQUEÑO CONSTRUCTOR DE INFRAESTRUCTURA FÍSICA EDUCATIVA</t>
  </si>
  <si>
    <t>SECRETARIADO EJECUTIVO DEL SISTEMA ESTATAL DE SEGURIDAD PÚBLICA</t>
  </si>
  <si>
    <t>SECRETARÍA DE ADMINISTRACIÓN (BENEFICIARIO: JEFATURA DE LA GUBERNATURA)</t>
  </si>
  <si>
    <t>SISTEMA PARA EL DESARROLLO INTEGRAL DE LA FAMILIA DEL ESTADO DE OAXACA</t>
  </si>
  <si>
    <t>SECRETARÍA DE LAS INFRAESTRUCTURAS Y EL ORDENAMIENTO TERRITORIAL SUSTENTABLE</t>
  </si>
  <si>
    <t>INSTITUTO DE ESTUDIOS DE BACHILLERATO DEL ESTADO DE OAXACA</t>
  </si>
  <si>
    <t>SECRETARÍA DE LA CONTRALORÍA Y TRANSPARENCIA GUBERNAMENTAL</t>
  </si>
  <si>
    <t>SECRETARÍA DE LAS MUJERES DE OAXACA</t>
  </si>
  <si>
    <t>CONSEJO ESTATAL PARA LA PREVENCIÓN Y CONTROL DEL SIDA</t>
  </si>
  <si>
    <t>UNIVERSIDAD DE LA CAÑADA</t>
  </si>
  <si>
    <t>SECRETARÍA DE ADMINISTRACIÓN (BENEFICIARIO: SECRETARÍA DE LAS CULTURA Y ARTES DE OAXACA)</t>
  </si>
  <si>
    <t>NOVAUNIVERSITAS</t>
  </si>
  <si>
    <t>CAMINOS Y AEROPISTAS DE OAXACA</t>
  </si>
  <si>
    <t>SECRETARÍA DE SEGURIDAD PÚBLICA DE OAXACA</t>
  </si>
  <si>
    <t>SISTEMA PARA EL DESARROLLO INTEGRAL DE LA FAMILIA DEL ESTADO DE OAXACA.</t>
  </si>
  <si>
    <t>UNIVERSIDAD TECNOLÓGICA DE LA MIXTECA</t>
  </si>
  <si>
    <t>SECRETARÍA DE ADMINISTRACIÓN.</t>
  </si>
  <si>
    <t>SECRETARIADO EJECUTIVO DEL SISTEMA ESTATAL DE SEGURIDAD PÚBLICA.</t>
  </si>
  <si>
    <t>INSTITUTO ESTATAL DE EDUCACIÓN PÚBLICA DE OAXACA</t>
  </si>
  <si>
    <t xml:space="preserve"> SECRETARÍA DE MOVILIDAD</t>
  </si>
  <si>
    <t>SECRETARÍA DEL BIENESTAR DEL ESTADO DE OAXACA</t>
  </si>
  <si>
    <t xml:space="preserve"> SECRETARÍA DE ECONOMÍA</t>
  </si>
  <si>
    <t xml:space="preserve"> INSTITUTO ESTATAL DE EDUCACIÓN PÚBLICA DE OAXACA</t>
  </si>
  <si>
    <t>PESO MEXICANO</t>
  </si>
  <si>
    <t>Recursos estatales</t>
  </si>
  <si>
    <t>Estatal</t>
  </si>
  <si>
    <t>DIRECCIÓN DE RECURSOS MATERIALES DE LA SECRETARÍA DE ADMINISTRACIÓN</t>
  </si>
  <si>
    <t xml:space="preserve">El Sujeto obligado Secretaría de Administración, informa que durante el trimestre octubre-diciembre del año 2020, este procedimiento fue declarado desierto, es decir hubo incumplimiento en las funciones u objetivos previstos con la adquisición del bien y/o servicio, por tal motivo se publica la leyenda “No disponible, ver nota” en los siguientes criterios: Nombre(s) del contratista o proveedor, Nombre(s) del contratista o proveedor, Segundo apellido del contratista o proveedor, Razón social del contratista o proveedor, RFC de la persona física o moral contratista o proveedor, Descripción de las razones que justifican su elección, Número que identifique al contrato, Fecha del contrato, Monto del contrato sin impuestos (en MXN), Monto total del contrato con impuestos incluidos (MXN), Monto mínimo, con impuestos incluidos, en su caso, Monto máximo, con impuestos incluidos, en su caso, Tipo de cambio de referencia, en su caso, Forma de pago, Objeto del contrato, Fecha de inicio del plazo de entrega o ejecución, Fecha de término del plazo de entrega o ejecución, Hipervínculo al documento del contrato y anexos, en versión pública, en su caso, Hipervínculo al comunicado de suspensión, en su caso, Los criterios que se encuentran en blanco, están así, debido a que el sistema no permite la carga de los formatos con la leyenda "No disponible, ver nota",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Asimismo, existen criterios que se encuentran en blanco, debido a los argumentos antes descritos, y porque el sistema no permite la carga de la información con la leyenda "No disponible, ver nota" </t>
  </si>
  <si>
    <t>Autos Mexicanos, S.A. de C.V.</t>
  </si>
  <si>
    <t>Gregorio Hernádez Hernádez</t>
  </si>
  <si>
    <t>Innosco, S.A. de C.V.</t>
  </si>
  <si>
    <t>Computación Grafica de Oaxaca, S.A. de C.V.</t>
  </si>
  <si>
    <t>Distribuciones Fragasa, S.A. de C.V.</t>
  </si>
  <si>
    <t>Comercial de Pinturas y Acabados, S.A. de C.V.</t>
  </si>
  <si>
    <t>Bienes y Servicios Rosetta, S. de R.L. de C.V.</t>
  </si>
  <si>
    <t>Car Comercializadora, S.A. de C.V.</t>
  </si>
  <si>
    <t>Venta de Materiales para la Construcción Aifos, S.A. de C.V.</t>
  </si>
  <si>
    <t>Insumos y Color de Antequera S. de R.L. de C.V.</t>
  </si>
  <si>
    <t>Servicios Yabek, S.A. de C.V.</t>
  </si>
  <si>
    <t>Siena Distribuidora Comercializadora, S.A. de C.V.</t>
  </si>
  <si>
    <t>Agroproductos e Implementos del Campo el Patron, S.A. de C.V.</t>
  </si>
  <si>
    <t>Infraestructura y Desarrollo para el Campo, S.A. de C.V.</t>
  </si>
  <si>
    <t>Construcciones Yogaci, S.A. de C.V.</t>
  </si>
  <si>
    <t>Distribuidora Industrial y Comercial Becher Berino, S.A. de C.V.</t>
  </si>
  <si>
    <t>Distribuidora de Bienes y Servicios Rosetta, S. de R.L. de C.V.</t>
  </si>
  <si>
    <t>Datrisa Distribuidora de Equipos y Servicios Atristain, S.A. de C.V.</t>
  </si>
  <si>
    <t>Distribuidora de Insumos Labaez S.A. de C.V.</t>
  </si>
  <si>
    <t>Negosoft S.A. de C.V.</t>
  </si>
  <si>
    <t>Gerardo Mendez Rodriguez</t>
  </si>
  <si>
    <t>Proveedora de Insumos Labaez S.A. de C.V.</t>
  </si>
  <si>
    <t>Sistemas Contino Oaxaca, S.A. de C.V.</t>
  </si>
  <si>
    <t>Proveedora Escolar, S de R.L.</t>
  </si>
  <si>
    <t>Maria Ofelia Flores Morales</t>
  </si>
  <si>
    <t>Electrónica Computación Telecomunicaciones y Oficina de Oaxaca S.A. de C.V.</t>
  </si>
  <si>
    <t>Sistemas Contino Oaxaca S.A. de C.V.</t>
  </si>
  <si>
    <t>Equipos Digitales de Oaxaca S.A. de C.V.</t>
  </si>
  <si>
    <t>N/A</t>
  </si>
  <si>
    <t>Oficentro Decora, S.A. de C.V.</t>
  </si>
  <si>
    <t>Torres Bátiz Pacifico, S.A. de C.V.</t>
  </si>
  <si>
    <t>Building Operations de Mexico, S.A. de C.V.</t>
  </si>
  <si>
    <t>Medquimia S.A. de C.V.</t>
  </si>
  <si>
    <t>Astro Color Reforma, S.A. de C.V.</t>
  </si>
  <si>
    <t>Pisos Recubrimientos y Acabados de Oaxaca, S.A. de C.V.</t>
  </si>
  <si>
    <t>Ezequiel Hernandez</t>
  </si>
  <si>
    <t>Felipe Lopez Ortiz</t>
  </si>
  <si>
    <t>Grupo Pepelero del Sur Yaaza, S.A. de C.V.</t>
  </si>
  <si>
    <t>Abastecedora de Medicamentos, Vacunas y Material Medico Pasteur-Laurent, S.A. de C.V.</t>
  </si>
  <si>
    <t>Comercilaizadora y Abastecedora de Bienes y Prodcutos Paomarina, S.A. de C.V.</t>
  </si>
  <si>
    <t>Arquitectura Mendoza Rivera, S.A. de C.V.</t>
  </si>
  <si>
    <t>Grupo Juarez, S.A. de C.V.</t>
  </si>
  <si>
    <t>Serviconstrucciones y edificaciones Ecasef, S.A. de C.V.</t>
  </si>
  <si>
    <t>Grupo Constructor Mud, S.A. de C.V.</t>
  </si>
  <si>
    <t>Comercializadora Luadims, S.A. de C.V.</t>
  </si>
  <si>
    <t>Millennium Air Servicios Integrados, S.A. de C.V.</t>
  </si>
  <si>
    <t>Helico de Mexico, S.A. de C.V.</t>
  </si>
  <si>
    <t>Catalina Sánchez Parada</t>
  </si>
  <si>
    <t xml:space="preserve">Integradora Coorporativa y Empresarial, S.C. </t>
  </si>
  <si>
    <t>Servicios Contables y Estrategicos Orta Y asociados, S.A. de C.V.</t>
  </si>
  <si>
    <t>Yagaci Construciones, S.A. de C.V.</t>
  </si>
  <si>
    <t>Comercializadora Aguaxaca, S.A. de C.V.</t>
  </si>
  <si>
    <t>Corporativa de Servicios y Distribuciones Tesma, S.A. de C.V.</t>
  </si>
  <si>
    <t>Mayoristas en Computo de Antequera, S.A. de C.V.</t>
  </si>
  <si>
    <t>Sistemas Conitno Oaxaca, S.A. de C.V.</t>
  </si>
  <si>
    <t>Equipamiento y Productos en General para Oficina Dolan , S.A. de C.V.</t>
  </si>
  <si>
    <t>Comercializadora Conzy, S.A. de C.V.</t>
  </si>
  <si>
    <t>Comercializadora de Bienes y Servicios Sócrates S.A. de C.V.</t>
  </si>
  <si>
    <t>Materiales y Acabados Shani, S.A. de C.V.</t>
  </si>
  <si>
    <t>Ferremateriales JB, S.A. de C.V.</t>
  </si>
  <si>
    <t>Materiales para la Construcción Istmo &amp; Valle, S.A. de C.V.</t>
  </si>
  <si>
    <t>Diseño, Producción y Publicidad 10 Grados, S.A. de C.V.</t>
  </si>
  <si>
    <t>Grupo Forbre, S.A. de C.V.</t>
  </si>
  <si>
    <t>Singular Stylo, S.A. de C.V.</t>
  </si>
  <si>
    <t>Corporativo en Servicios Profesionales Laimco S.A. de C.V.</t>
  </si>
  <si>
    <t>Servicios Integrales Out-Hand Kaizen, S.A. de C.V.</t>
  </si>
  <si>
    <t>Cochinilla, S.A. de C.V.</t>
  </si>
  <si>
    <t>Servicio Integral Farmalogistico, S.A. de C.V.</t>
  </si>
  <si>
    <t>Comercializadora de Medicamentos y Material de Curación Antequera, S.A. de C.V.</t>
  </si>
  <si>
    <t>Comercializadora Automotriz Speed Fire, S.A. de C.V.</t>
  </si>
  <si>
    <t>Automotores Antequera, S.A. de C.V.</t>
  </si>
  <si>
    <t>Aire Acondicionado, Refrigeración y Electricidad Jamaci, S.A. de C.V.</t>
  </si>
  <si>
    <t>Tiendas Chedraui S.A. de C.V.</t>
  </si>
  <si>
    <t>Seguros Afirme, S.A. de C.V., Afirme Grpo Financiero</t>
  </si>
  <si>
    <t>Bienes y Servicios Lakom S.A. de C.V.</t>
  </si>
  <si>
    <t>Constructora y Desarrolladora de Obra burton, S.A. de C.V.</t>
  </si>
  <si>
    <t>Edificaciones, Caminosy Proyectos Coca, S.A. de C.V.</t>
  </si>
  <si>
    <t>Veroax Comercializadora S.A. de C.V.</t>
  </si>
  <si>
    <t>Elama Muebles para Computo S.A. de C.V.</t>
  </si>
  <si>
    <t>Torres Batiz Pacifico S.A. de C.V.</t>
  </si>
  <si>
    <t>Mayoristas en Cómputo de Antequera S.A. de C.V.</t>
  </si>
  <si>
    <t>Building Operations de Mexico S.A. de C.V.</t>
  </si>
  <si>
    <t>Singular Stylo S.A. de C.V.</t>
  </si>
  <si>
    <t>Gestión y Administración Villa Verde S.A. de C.V.</t>
  </si>
  <si>
    <t>Electrónica, Computación, Telecomunicaciones y Oficina de Oaxaca S.A. de C.V.</t>
  </si>
  <si>
    <t>Bran Technology, S. de R.L. de C.V.</t>
  </si>
  <si>
    <t>Tecnología Médica Interamericana, S.A. de C.V.</t>
  </si>
  <si>
    <t>Torres Batiz Pacifico, S.A. de C.V.</t>
  </si>
  <si>
    <t>Elama Muebles para Cómputo S.A. de C.V.</t>
  </si>
  <si>
    <t>Capracho Equipos Industriales S.A. de C.V.</t>
  </si>
  <si>
    <t>Becomar de México, S. de R.L. de C.V.</t>
  </si>
  <si>
    <t>Proveedora de Insumos Labaez, S.A. de C.V.</t>
  </si>
  <si>
    <t>Medquimia, S.A. de C.V.</t>
  </si>
  <si>
    <t>Claudia Valdez Flores</t>
  </si>
  <si>
    <t>Mayoreo y Menudeo de Insumos del Sur, S.A. de C.V.</t>
  </si>
  <si>
    <t>Medical Hospital New Generation, S.A. de C.V.</t>
  </si>
  <si>
    <t>Equipos Médicos y Material de Curación Pharma Center, S.A. de C.V.</t>
  </si>
  <si>
    <t>Comercial de Productos Taitan, S.A. de C.V.</t>
  </si>
  <si>
    <t>Maquinas Diesel, S.A. de C.V.</t>
  </si>
  <si>
    <t xml:space="preserve">Diego Alfredo Castañeda Treviño </t>
  </si>
  <si>
    <t xml:space="preserve">Tau Arrendamientos Maquinaria, S.A. de C.V. </t>
  </si>
  <si>
    <t>Maria del Carmen Cruz Toledo</t>
  </si>
  <si>
    <t>Textiles y Acabados San Fernando, S.A. de C.V.</t>
  </si>
  <si>
    <t>Grupo Mayoristas de Oaxaca, S.A. de C.V.</t>
  </si>
  <si>
    <t>Materiales y Suministros Atix, S. de R.L. de C.V.</t>
  </si>
  <si>
    <t>Construcciones y Proyectos Electricos Salamanca, S.A de C.V.</t>
  </si>
  <si>
    <t>Armando Paz Pacheco</t>
  </si>
  <si>
    <t>Abastecedora Comercial de Insumos Productivos Retrival, S.A. de C.V.</t>
  </si>
  <si>
    <t>Grupo Mayorista de Oaxaca, S.A. de C.V.</t>
  </si>
  <si>
    <t>Centro de Asesoría Policial y Venta de Equipos, Protec- Segur S.A. de C.V.</t>
  </si>
  <si>
    <t>Siena Distribuidora y Comercializadora S.A. de C.V.</t>
  </si>
  <si>
    <t>Textiles y Acabados San Fernando S.A. de C.V.</t>
  </si>
  <si>
    <t>Suministros para Oficina y Comercio Cosuo S.A. de C.V.</t>
  </si>
  <si>
    <t>Helmes Proveedora Comercial, S.A. de C.V.</t>
  </si>
  <si>
    <t>Sistemas de Formtalecimiento Hacendario Municipal, S.C.</t>
  </si>
  <si>
    <t>Juego y Ejercicio Recretativo, S.A. de C.V.</t>
  </si>
  <si>
    <t>Mayore y Menudeo de Insumos del sur, S.A. de C.V</t>
  </si>
  <si>
    <t>Distribuidora Comercial Kalahari, S.A. de C.V.</t>
  </si>
  <si>
    <t>Rodolfo Carro Lopez</t>
  </si>
  <si>
    <t>Daniel Alejandro Gutièrrez Ramìrez</t>
  </si>
  <si>
    <t>San Pedro Pacific Products, S.A. de C.V.</t>
  </si>
  <si>
    <t>Equipo Industrial de Alta Seguridad Xadani, S.A. de C.V.</t>
  </si>
  <si>
    <t>Negosoft, S.A. de C.V.</t>
  </si>
  <si>
    <t>Sistemas de Fortalecimiento Hacendario Municipal, S.C.</t>
  </si>
  <si>
    <t>Emmanuel Emilio García Ortiz</t>
  </si>
  <si>
    <t>Comercializadora Terram Et Aquam Tierra y Agua, S.A. de C.V.</t>
  </si>
  <si>
    <t>Red de Servicios y Asesoría en Seguridad Privada SASIVA, S.A. de C.V.</t>
  </si>
  <si>
    <t>ACG Comunicaciones Unificadas, S.A. de C.V.</t>
  </si>
  <si>
    <t>Corporativo en Servicios Profecionales Laimco, S.A. de C.V.</t>
  </si>
  <si>
    <t>Helka Health Co, S. de R.L. de C.V.</t>
  </si>
  <si>
    <t>Suministro para Oficina y Comercio Cosuo, S.A. de C.V.</t>
  </si>
  <si>
    <t>Distribuidora y Comercializadora Shuba, S.A. de C.V</t>
  </si>
  <si>
    <t>Ferreteria y Materiales para la Construcción Lugano, S.A. de C.V.</t>
  </si>
  <si>
    <t>Materiales Pétreos Armex, S.A. de C.V.</t>
  </si>
  <si>
    <t>Transconsult, S.A. de C.V.</t>
  </si>
  <si>
    <t>Seguros Sura, S.A. de C.V.</t>
  </si>
  <si>
    <t>Comercializadora de Bienes y Servicios Sócrates, S.A. de C.V.</t>
  </si>
  <si>
    <t>Edutelsa, S.A. de C.V.</t>
  </si>
  <si>
    <t>Cimbra Mex, S.A. de C.V.</t>
  </si>
  <si>
    <t>Grupo Sinotek, S.A. de C.V.</t>
  </si>
  <si>
    <t>Grupo Nardaicom, S.A. de C.V.</t>
  </si>
  <si>
    <t>Balgue, S.A. de C.V.</t>
  </si>
  <si>
    <t>Spiga Soluciones Comerciales, S.A. de C.V.</t>
  </si>
  <si>
    <t>Bufete de Soluciones Integrales, S.C.</t>
  </si>
  <si>
    <t>Grupo Comercial Natde de Mexico,S.A. de C.V.</t>
  </si>
  <si>
    <t>Grupo Nacional de Bienes y Servicios Mexhica´a, S.A. de C.V.</t>
  </si>
  <si>
    <t>Proveedora de Insumos Labaez, S.A. de C.V</t>
  </si>
  <si>
    <t>Building Operations de México, S.A. de C.V.</t>
  </si>
  <si>
    <t>Grupo Comercial Natde de México, S.A. de C.V.</t>
  </si>
  <si>
    <t>Comercial de Bienes Casa Azul, S.A. de C.V.</t>
  </si>
  <si>
    <t>Amado Paz Pacheco</t>
  </si>
  <si>
    <t>Textiles y Acabados San Fernando, S. A. de C.V  .</t>
  </si>
  <si>
    <t>Materiales, Ferretería y Pétreos del Valle, S.A. de C.V.</t>
  </si>
  <si>
    <t>Textilera y Proveedora Atzin S.A. de C.V.</t>
  </si>
  <si>
    <t>Creaciones de Piel y Telar San José, S.A. de C.V.</t>
  </si>
  <si>
    <t>Bodegas de Ropa y Calzado Valle Oaxaqueño S.A. de C.V.</t>
  </si>
  <si>
    <t>Suministros para Oficina y Comercios Cosuo, S.A. de C.V.</t>
  </si>
  <si>
    <t>Gestión y Administración Villa Verde, S.A. de C.V.</t>
  </si>
  <si>
    <t>Industria Energia Sustentable, S.A. de C.V.</t>
  </si>
  <si>
    <t>Especialistas en Obras y Construcción Valle Verde S.A. de C.V.</t>
  </si>
  <si>
    <t>Materiales Para la Construcción Pavimex, S.A. de C.V.</t>
  </si>
  <si>
    <t>Constructora de Alto Rendimiento Productivo, S.A. de C.V.</t>
  </si>
  <si>
    <t>Gestion y Administración Villa Verde, S.A. de C.V.</t>
  </si>
  <si>
    <t>Constructora Mexico de Proyectos Inteligentes de la Nueva Generación, S.A. de C.V.</t>
  </si>
  <si>
    <t>Especialistas en Obras y Construcciones Verde Valle, S.A. de C.V.</t>
  </si>
  <si>
    <t>Dirección de Sepervisión, Prestación y Restauración de Obras, Grupo Juarez, S.A. de C.V.</t>
  </si>
  <si>
    <t>Constructora de Alto Rendimiento Prodcutivo, S.A. de C.V.</t>
  </si>
  <si>
    <t>Construcciones y Proyectos de Alto Nivel Esructural Luna Nueva, S.A. de C.V.</t>
  </si>
  <si>
    <t>Verfey Construcciones y Proyectos, S.A. de C.V.</t>
  </si>
  <si>
    <t>Grupo Jimarez Corporativo de Excelencia, S.A. de C.V.</t>
  </si>
  <si>
    <t>Mblok Construcciones y Proyectos e Ingenieria Urbana, S.A. de C.V.</t>
  </si>
  <si>
    <t>Arquitectura y Obra Civil mayas, S.A. de C.V.</t>
  </si>
  <si>
    <t>Distribuidora Gardi, S.A. de C.V.</t>
  </si>
  <si>
    <t xml:space="preserve">Laura </t>
  </si>
  <si>
    <t xml:space="preserve">Elorza </t>
  </si>
  <si>
    <t>Mata</t>
  </si>
  <si>
    <t>AME8011241I0</t>
  </si>
  <si>
    <t>PAULINA</t>
  </si>
  <si>
    <t>TORRES</t>
  </si>
  <si>
    <t>QUEVEDO</t>
  </si>
  <si>
    <t>TOQP870921</t>
  </si>
  <si>
    <t>JEFA DEL DEPARTAMENTO DE LICITACIONES DE LA DIRECCION DE RECURSOS MATERIALES DE LA SECRETARIA DE ADMINISTRACION</t>
  </si>
  <si>
    <t xml:space="preserve">MANUEL </t>
  </si>
  <si>
    <t xml:space="preserve">MEDINA </t>
  </si>
  <si>
    <t>FUENTES</t>
  </si>
  <si>
    <t>JEFE DEL DEPARTAMENTO DE COMPRAS DE LA DIRECCIÓN ADMINISTRATIVA DE LA SECRETARÍA DE ADMINISTRACIÓN.</t>
  </si>
  <si>
    <t>MAYRA  JULIETA</t>
  </si>
  <si>
    <t xml:space="preserve"> REYES </t>
  </si>
  <si>
    <t>PEREZ</t>
  </si>
  <si>
    <t>REPRESENTANTE DE LA SECRETARÍA DE LA CONTRALORÍA Y TRANSPARENCIA GUBERNAMENTAL</t>
  </si>
  <si>
    <t>https://www.oaxaca.gob.mx/administracion/wp-content/uploads/sites/66/2020/10/IAE-SA-SI-0018-09-2020-1.pdf</t>
  </si>
  <si>
    <t>https://www.oaxaca.gob.mx/administracion/wp-content/uploads/sites/66/2020/10/IAE-SA-SI-0018-09-2020-2.pdf</t>
  </si>
  <si>
    <t>https://www.oaxaca.gob.mx/administracion/wp-content/uploads/sites/66/2020/10/RECEPCION-Y-APERTURA-IAE-SA-SI-0018-09-2020.pdf</t>
  </si>
  <si>
    <t>https://www.oaxaca.gob.mx/administracion/wp-content/uploads/sites/66/2020/10/NOTIFICACION-DE-FALLO-IAE-SA-SI-0018-09-2020.pdf</t>
  </si>
  <si>
    <t>Electrónica Computación Telecomunicaciones y Oficina de Oaxaca S.A. de C.V.,</t>
  </si>
  <si>
    <t>Tecnología Medica Interamericana, S.A. de C.V.</t>
  </si>
  <si>
    <t>1. Negosoft, S.A. de C.V.
2. Sistemas de Fortalecimiento Hacendario Municipal, S.C.</t>
  </si>
  <si>
    <t>1. Grupo Nacional de Bienes y Servicios Mexhica´a, S.A. de C.V.
2. Proveedora de Insumos Labaez, S.A. de C.V.
3. Building Operations de México, S.A. de C.V.
4. Grupo Comercial Natde de México, S.A. de C.V.
5. Comercial de Bienes Casa Azul, S.A. de C.V.
6. Amado Paz Pacheco
7. Materiales, Ferretería y Pétreos del Valle, S.A. de C.V.</t>
  </si>
  <si>
    <t>1. Mayoristas en Computo de Antequera, S.A. de C.V.
2. Suministros para Oficina y Comercios Cosuo, S.A. de C.V.
3. Sistemas Contino Oaxaca, S.A. de C.V.
4. Gestión y Administración Villa Verde, S.A. de C.V.</t>
  </si>
  <si>
    <t xml:space="preserve">Gregorio </t>
  </si>
  <si>
    <t xml:space="preserve">Hernádez </t>
  </si>
  <si>
    <t>Hernádez</t>
  </si>
  <si>
    <t>HEHG721210V19</t>
  </si>
  <si>
    <t>Mejor propuesta</t>
  </si>
  <si>
    <t>Mejores propuestas</t>
  </si>
  <si>
    <t>Única y mejor propuesta</t>
  </si>
  <si>
    <t>TRANSACCIÓN BANCARIA</t>
  </si>
  <si>
    <t>El Sujeto obligado Secretaría de Administración, informa que durante el trimestre octubre-diciembre del año 2020, este procedimiento se realizó de conformidad el artículo 6 del Reglamento de la Ley de Adquisiciones, Enajenaciones, Arrendamientos, Prestación de Servicios y Administración De Bienes Muebles e Inmuebles del Estado de Oaxaca, el cual establece que las adquisiciones, arrendamientos y servicios que se ubiquen en las modalidades previstas en las fracciones II a la VII del artículo 28 de la Ley, requeridos por los órganos auxiliares establecidos en el artículo 33 de la Ley Orgánica del Poder Ejecutivo del Estado de Oaxaca, serán realizadas por la Secretaría de Administración, en este sentido, en cuanto a esta dependencia se haga llegar la documentación restante por las requirentes, dicha información se publicará en el trimestre correspondiente, por tal motivo se publica la leyenda “No disponible, ver nota” en los siguientes criterios: Tipo de cambio de referencia, en su caso, Fecha de inicio del plazo de entrega o ejecución, Hipervínculo al documento del contrato y anexos, en versión pública, en su caso, Hipervínculo al comunicado de suspensión, en su caso, Lugar donde se realizará la obra pública, en su caso, Breve descripción de la obra pública, en su caso, Hipervínculo a los estudios de impacto urbano y ambiental, en su caso, Observaciones dirigidas a la población relativas a la realización de las obras públicas, en su caso, Etapa de la obra pública y/o servicio de la misma (catálogo), Mecanismos de vigilancia y supervisión de la ejecución, en su caso, Hipervínculo a informes de avances físicos, en su caso, Hipervínculo a los informes de avance financiero, en su caso, Hipervínculo al acta de recepción física de los trabajos ejecutados u homóloga, en su caso, Hipervínculo al finiquito, en su  caso. Asimismo, existen criterios que se encuentran en blanco, debido a los argumentos antes descritos, y por qué el sistema no permite la carga de la información con la leyenda "No disponible, ver nota"</t>
  </si>
  <si>
    <t xml:space="preserve">Martha Isela </t>
  </si>
  <si>
    <t xml:space="preserve">Jiménez </t>
  </si>
  <si>
    <t>Merlín</t>
  </si>
  <si>
    <t xml:space="preserve">Erie Gabriel </t>
  </si>
  <si>
    <t xml:space="preserve">Osorio </t>
  </si>
  <si>
    <t>Vásquez</t>
  </si>
  <si>
    <t xml:space="preserve">Jesús Armando </t>
  </si>
  <si>
    <t xml:space="preserve">Hernández </t>
  </si>
  <si>
    <t>Galván</t>
  </si>
  <si>
    <t>INN180528FT0</t>
  </si>
  <si>
    <t>CGO891124QB5</t>
  </si>
  <si>
    <t xml:space="preserve">CRUZ SAYMA </t>
  </si>
  <si>
    <t xml:space="preserve">AMADOR </t>
  </si>
  <si>
    <t xml:space="preserve">MARTÍNEZ </t>
  </si>
  <si>
    <t xml:space="preserve">JUAN ANTONIO </t>
  </si>
  <si>
    <t xml:space="preserve">ELORZA </t>
  </si>
  <si>
    <t xml:space="preserve">HERNÁNDEZ </t>
  </si>
  <si>
    <t>JEFE DEL DEPARTAMENTO DE SOPORTE TÉCNICO DE LA SECRETARÍA DE LAS INFRAESTRUCTURAS Y EL ORDENAMIENTO TERRITORIAL SUSTENTABLE</t>
  </si>
  <si>
    <t>https://www.oaxaca.gob.mx/administracion/wp-content/uploads/sites/66/2020/10/CONVOCATORIA.pdf</t>
  </si>
  <si>
    <t>https://www.oaxaca.gob.mx/administracion/wp-content/uploads/sites/66/2020/10/IAE-SA-SP-0019-09-2020-1.pdf</t>
  </si>
  <si>
    <t>https://www.oaxaca.gob.mx/administracion/wp-content/uploads/sites/66/2020/10/IAE-SA-SP-0019-09-2020-2.pdf</t>
  </si>
  <si>
    <t>https://www.oaxaca.gob.mx/administracion/wp-content/uploads/sites/66/2020/10/NOTIFICACION-DE-FALLO-IAE-SA-SP-0019-09-2020.pdf</t>
  </si>
  <si>
    <t xml:space="preserve">Miguel </t>
  </si>
  <si>
    <t xml:space="preserve">Bolaños </t>
  </si>
  <si>
    <t>Alcántara</t>
  </si>
  <si>
    <t xml:space="preserve">Juan </t>
  </si>
  <si>
    <t xml:space="preserve">Blas </t>
  </si>
  <si>
    <t>Domínguez</t>
  </si>
  <si>
    <t xml:space="preserve">Mario Barush </t>
  </si>
  <si>
    <t xml:space="preserve">González </t>
  </si>
  <si>
    <t>Cruz</t>
  </si>
  <si>
    <t xml:space="preserve">María de Jesús </t>
  </si>
  <si>
    <t xml:space="preserve">Ulloa </t>
  </si>
  <si>
    <t>Palacios</t>
  </si>
  <si>
    <t xml:space="preserve">Juan Carlos </t>
  </si>
  <si>
    <t>García</t>
  </si>
  <si>
    <t xml:space="preserve">Morales </t>
  </si>
  <si>
    <t>Lagunas</t>
  </si>
  <si>
    <t>DFR010426DNA</t>
  </si>
  <si>
    <t>DBS171218PRA</t>
  </si>
  <si>
    <t>CCO011113663</t>
  </si>
  <si>
    <t>VMC190306QG0</t>
  </si>
  <si>
    <t>ICA120301TV3</t>
  </si>
  <si>
    <t>CPA9307283H0</t>
  </si>
  <si>
    <t xml:space="preserve">MIGUEL HUGO </t>
  </si>
  <si>
    <t xml:space="preserve">RODRÍGUEZ </t>
  </si>
  <si>
    <t>JEFE DEL DEPARTAMENTO DE SERVICIOS BÁSICOS DE LA SECRETARÍA DE PUEBLOS INDÍGENAS Y AFROMEXICANO</t>
  </si>
  <si>
    <t>https://www.oaxaca.gob.mx/administracion/wp-content/uploads/sites/66/2020/10/CONVOCATORIA-1.pdf</t>
  </si>
  <si>
    <t>https://www.oaxaca.gob.mx/administracion/wp-content/uploads/sites/66/2020/10/LPE-SA-SA-0020-09-2020.pdf</t>
  </si>
  <si>
    <t>https://www.oaxaca.gob.mx/administracion/wp-content/uploads/sites/66/2020/10/LPE-SA-SA-0020-09-2020-1.pdf</t>
  </si>
  <si>
    <t>https://www.oaxaca.gob.mx/administracion/wp-content/uploads/sites/66/2020/10/NTIFICACION-DE-FALLO-LPE-SA-SA-0020-09-2020.pdf</t>
  </si>
  <si>
    <t xml:space="preserve">Juan Gustavo </t>
  </si>
  <si>
    <t xml:space="preserve">Gris </t>
  </si>
  <si>
    <t>López</t>
  </si>
  <si>
    <t>CBS140528F72</t>
  </si>
  <si>
    <t xml:space="preserve">ORLANDO FRANCISCO </t>
  </si>
  <si>
    <t xml:space="preserve">DE JESÚS </t>
  </si>
  <si>
    <t>SÁNCHEZ</t>
  </si>
  <si>
    <t>JESO820421373</t>
  </si>
  <si>
    <t xml:space="preserve">JEFE DE LA UNIDAD DE ADQUISICIONES DE LA DIRECCIÓN DE RECURSOS MATERIALES DE LA SECRETARÍA DE ADMINISTRACIÓN </t>
  </si>
  <si>
    <t xml:space="preserve">ABEL </t>
  </si>
  <si>
    <t xml:space="preserve">FERNÁNDEZ </t>
  </si>
  <si>
    <t>LÓPEZ</t>
  </si>
  <si>
    <t>JEFE DEL DEPARTAMENTO DE RECURSOS MATERIALES Y SERVICIOS GENERALES DE SERVICIOS DE AGUA POTABLE Y ALCANTARILLADO DE OAXACA</t>
  </si>
  <si>
    <t>https://www.oaxaca.gob.mx/administracion/wp-content/uploads/sites/66/2020/10/CONVOCATORIA-2.pdf</t>
  </si>
  <si>
    <t>https://www.oaxaca.gob.mx/administracion/wp-content/uploads/sites/66/2020/10/LPE-SA-SP-0021-09-2020.pdf</t>
  </si>
  <si>
    <t>https://www.oaxaca.gob.mx/administracion/wp-content/uploads/sites/66/2020/10/LPE-SA-SP-0021-09-2020-1.pdf</t>
  </si>
  <si>
    <t>https://www.oaxaca.gob.mx/administracion/wp-content/uploads/sites/66/2020/10/NOTIFICACION-DE-FALLO-LPE-SA-SP-0021-09-2020.pdf</t>
  </si>
  <si>
    <t xml:space="preserve">Gonzalo A. </t>
  </si>
  <si>
    <t xml:space="preserve">Ramírez </t>
  </si>
  <si>
    <t>Rodríguez</t>
  </si>
  <si>
    <t xml:space="preserve">Arturo </t>
  </si>
  <si>
    <t xml:space="preserve">Barragán </t>
  </si>
  <si>
    <t>Vasconcelos</t>
  </si>
  <si>
    <t xml:space="preserve">Eloy </t>
  </si>
  <si>
    <t xml:space="preserve">Campos </t>
  </si>
  <si>
    <t>Bante</t>
  </si>
  <si>
    <t>SDC1707147QA</t>
  </si>
  <si>
    <t>AIC200530628</t>
  </si>
  <si>
    <t>IDC130812AV7</t>
  </si>
  <si>
    <t xml:space="preserve">JUAN JOSÉ </t>
  </si>
  <si>
    <t xml:space="preserve">MORENO </t>
  </si>
  <si>
    <t>LUNA</t>
  </si>
  <si>
    <t>JEFE DEL DEPARTAMENTO DE INFRAESTRUCTURA EDUCATIVA DE LA SECRETARÍA DE PUEBLOS INDÍGENAS Y AFROMEXICANO</t>
  </si>
  <si>
    <t>https://www.oaxaca.gob.mx/administracion/wp-content/uploads/sites/66/2020/10/CONVOCATORIA-3.pdf</t>
  </si>
  <si>
    <t>https://www.oaxaca.gob.mx/administracion/wp-content/uploads/sites/66/2020/10/IAE-SA-IC-0020-09-2020.pdf</t>
  </si>
  <si>
    <t>https://www.oaxaca.gob.mx/administracion/wp-content/uploads/sites/66/2020/10/IAE-SA-IC-0020-09-2020-1.pdf</t>
  </si>
  <si>
    <t>https://www.oaxaca.gob.mx/administracion/wp-content/uploads/sites/66/2020/10/NOTIFICACION-DE-FALLO-IAE-SA-IC-0020-09-2020-1.pdf</t>
  </si>
  <si>
    <t>Uriel Alejandro</t>
  </si>
  <si>
    <t xml:space="preserve">Santos </t>
  </si>
  <si>
    <t>Pacheco</t>
  </si>
  <si>
    <t>YCO011107KP8</t>
  </si>
  <si>
    <t xml:space="preserve">CRISTIAN ARMANDO </t>
  </si>
  <si>
    <t>LUGO</t>
  </si>
  <si>
    <t>JEFE DE OFICINA ADSCRITO A LA UNIDAD ADMINISTRATIVA DEL INSTITUTO DE CULTURA FÍSICA Y DEPORTE DE OAXACA.</t>
  </si>
  <si>
    <t>https://www.oaxaca.gob.mx/administracion/wp-content/uploads/sites/66/2020/10/CONVOCATORIA-4.pdf</t>
  </si>
  <si>
    <t>https://www.oaxaca.gob.mx/administracion/wp-content/uploads/sites/66/2020/10/LPE-SA-IC-0022-10-2020.pdf</t>
  </si>
  <si>
    <t>https://www.oaxaca.gob.mx/administracion/wp-content/uploads/sites/66/2020/10/LPE-SA-IC-0022-10-2020-1.pdf</t>
  </si>
  <si>
    <t>https://www.oaxaca.gob.mx/administracion/wp-content/uploads/sites/66/2020/10/NOTIFICACION-DE-FALLO-LPE-SA-IC-0022-10-2020.pdf</t>
  </si>
  <si>
    <t xml:space="preserve">Julio Cesar </t>
  </si>
  <si>
    <t xml:space="preserve">Martínez </t>
  </si>
  <si>
    <t>Juárez</t>
  </si>
  <si>
    <t>DIC120217PD4</t>
  </si>
  <si>
    <t>DBS171218PR6</t>
  </si>
  <si>
    <t>JEFE DE OFICINA ADSCRITO A LA UNIDAD ADMINISTRATIVA DEL INSTITUTO DE CULTURA FÍSICA Y DEPORTE DE OAXACA</t>
  </si>
  <si>
    <t>https://www.oaxaca.gob.mx/administracion/wp-content/uploads/sites/66/2020/10/CONVOCATORIA-MULTIPLE-.pdf</t>
  </si>
  <si>
    <t>https://www.oaxaca.gob.mx/administracion/wp-content/uploads/sites/66/2020/10/IAE-SA-OI-0021-09-2020.pdf</t>
  </si>
  <si>
    <t>https://www.oaxaca.gob.mx/administracion/wp-content/uploads/sites/66/2020/10/IAE-SA-IO-0021-09-2020.pdf</t>
  </si>
  <si>
    <t>https://www.oaxaca.gob.mx/administracion/wp-content/uploads/sites/66/2020/11/IAE-SA-0021-09-2020.pdf</t>
  </si>
  <si>
    <t xml:space="preserve">Erwin  </t>
  </si>
  <si>
    <t xml:space="preserve">Rodríguez </t>
  </si>
  <si>
    <t xml:space="preserve">Gustavo Adolfo </t>
  </si>
  <si>
    <t xml:space="preserve">Atristaín </t>
  </si>
  <si>
    <t xml:space="preserve">Manuel </t>
  </si>
  <si>
    <t xml:space="preserve">Lucero </t>
  </si>
  <si>
    <t>Ramírez</t>
  </si>
  <si>
    <t>PIL170815T44</t>
  </si>
  <si>
    <t>DDE120131A60</t>
  </si>
  <si>
    <t xml:space="preserve">GUSTAVO </t>
  </si>
  <si>
    <t xml:space="preserve">SANTOS </t>
  </si>
  <si>
    <t>ÁVILA</t>
  </si>
  <si>
    <t>JEFE DE LA UNIDAD DE RECURSOS MATERIALES Y ADQUISICIONES DEL INSTITUTO OAXAQUEÑO CONSTRUCTOR DE INFRAESTRUCTURA FÍSICA EDUCATIVA</t>
  </si>
  <si>
    <t>https://www.oaxaca.gob.mx/administracion/wp-content/uploads/sites/66/2020/10/CONVOCATORIA-MULTIPLE-1-1.pdf</t>
  </si>
  <si>
    <t>https://www.oaxaca.gob.mx/administracion/wp-content/uploads/sites/66/2020/10/LPE-SA-SA-0023-09-2020.pdf</t>
  </si>
  <si>
    <t>https://www.oaxaca.gob.mx/administracion/wp-content/uploads/sites/66/2020/10/LPE-SA-SA-0023-09-2020-1.pdf</t>
  </si>
  <si>
    <t>https://www.oaxaca.gob.mx/administracion/wp-content/uploads/sites/66/2020/11/LPE-SA-SA-0023-09-2020.pdf</t>
  </si>
  <si>
    <t>Gerardo Mendez Rodriguez
Proveedora de Insumos Labaez S.A. de C.V.</t>
  </si>
  <si>
    <t>Gerardo 
Miguel Angel</t>
  </si>
  <si>
    <t>Mendez 
Láscarez</t>
  </si>
  <si>
    <t>Rodriguez
Báez</t>
  </si>
  <si>
    <t>MERG641213PU4
PIL170815T44</t>
  </si>
  <si>
    <t xml:space="preserve">Ana María </t>
  </si>
  <si>
    <t xml:space="preserve">Bautista </t>
  </si>
  <si>
    <t>MERG641213PU4</t>
  </si>
  <si>
    <t xml:space="preserve">Gerardo </t>
  </si>
  <si>
    <t xml:space="preserve">Germán </t>
  </si>
  <si>
    <t xml:space="preserve">Méndez </t>
  </si>
  <si>
    <t xml:space="preserve">José Luis </t>
  </si>
  <si>
    <t>NEG9401217C5</t>
  </si>
  <si>
    <t xml:space="preserve">JUAN JESÚS </t>
  </si>
  <si>
    <t xml:space="preserve">DIEGO PÉREZ </t>
  </si>
  <si>
    <t>IGLESIAS</t>
  </si>
  <si>
    <t xml:space="preserve">JEFE DEL DEPARTAMENTO DE MANTENIMIENTO DE COMPLEJOS ADMINISTRATIVOS DE LA SECRETARÍA DE ADMINISTRACIÓN </t>
  </si>
  <si>
    <t>https://www.oaxaca.gob.mx/administracion/wp-content/uploads/sites/66/2020/10/CONVOCATORIA-MULTIPLE-1-2.pdf</t>
  </si>
  <si>
    <t>https://www.oaxaca.gob.mx/administracion/wp-content/uploads/sites/66/2020/10/LPE-SA-SA-0024-09-2020.pdf</t>
  </si>
  <si>
    <t>https://www.oaxaca.gob.mx/administracion/wp-content/uploads/sites/66/2020/10/LPE-SA-SA-0024-09-2020-1.pdf</t>
  </si>
  <si>
    <t>https://www.oaxaca.gob.mx/administracion/wp-content/uploads/sites/66/2020/11/LPE-SA-SA-0024-09-2020.pdf</t>
  </si>
  <si>
    <t>Miguel Angel</t>
  </si>
  <si>
    <t>Láscarez</t>
  </si>
  <si>
    <t>Báez</t>
  </si>
  <si>
    <t xml:space="preserve">Celso Carlos </t>
  </si>
  <si>
    <t xml:space="preserve">Rivera </t>
  </si>
  <si>
    <t xml:space="preserve">Natividad Jetzavel </t>
  </si>
  <si>
    <t xml:space="preserve">López </t>
  </si>
  <si>
    <t>Gutiérrez</t>
  </si>
  <si>
    <t xml:space="preserve">Edgar Germán </t>
  </si>
  <si>
    <t>González</t>
  </si>
  <si>
    <t>MES1202014E6</t>
  </si>
  <si>
    <t>PES491206I93</t>
  </si>
  <si>
    <t>FOMO6709178SA</t>
  </si>
  <si>
    <t xml:space="preserve">JOSÉ OSCAR </t>
  </si>
  <si>
    <t xml:space="preserve">OAXACA </t>
  </si>
  <si>
    <t>COSS</t>
  </si>
  <si>
    <t>JEFE DEL DEPARTAMENTO DE PLANEACIÓN Y SEGUIMIENTO, DE LA DIRECCIÓN DE RECURSOS MATERIALES DE LA SECRETARÍA DE ADMINISTRACIÓN</t>
  </si>
  <si>
    <t>https://www.oaxaca.gob.mx/administracion/wp-content/uploads/sites/66/2020/10/CONVOCATORIA-5.pdf</t>
  </si>
  <si>
    <t>https://www.oaxaca.gob.mx/administracion/wp-content/uploads/sites/66/2020/10/LPE-SA-SA-0025-09-2020.pdf</t>
  </si>
  <si>
    <t>https://www.oaxaca.gob.mx/administracion/wp-content/uploads/sites/66/2020/10/LPE-SA-SA-0025-09-2020-1.pdf</t>
  </si>
  <si>
    <t>https://www.oaxaca.gob.mx/administracion/wp-content/uploads/sites/66/2020/11/LPE-SA-SA-0025-09-2020.pdf</t>
  </si>
  <si>
    <t>Ricardo Guillermo</t>
  </si>
  <si>
    <t>Escamilla</t>
  </si>
  <si>
    <t>Martínez</t>
  </si>
  <si>
    <t>ECT070411LE4</t>
  </si>
  <si>
    <t xml:space="preserve">Rafael </t>
  </si>
  <si>
    <t>Bautista</t>
  </si>
  <si>
    <t xml:space="preserve">Diegopérez </t>
  </si>
  <si>
    <t>EDO011220U80</t>
  </si>
  <si>
    <t>OACO860901LQ0</t>
  </si>
  <si>
    <t>https://www.oaxaca.gob.mx/administracion/wp-content/uploads/sites/66/2020/10/CONVOCATORIA-6.pdf</t>
  </si>
  <si>
    <t>https://www.oaxaca.gob.mx/administracion/wp-content/uploads/sites/66/2020/10/LPI-SA-SF-0001-10-2020.pdf</t>
  </si>
  <si>
    <t>https://www.oaxaca.gob.mx/administracion/wp-content/uploads/sites/66/2020/10/LPI-SA-SF-0001-10-2020-1.pdf</t>
  </si>
  <si>
    <t>https://www.oaxaca.gob.mx/administracion/wp-content/uploads/sites/66/2020/10/NOTIFICACION-DE-FALLO-LPI-SA-SF-0001-10-2020.pdf</t>
  </si>
  <si>
    <t xml:space="preserve">EDUARDO ANDRÉS </t>
  </si>
  <si>
    <t xml:space="preserve">LEYVA </t>
  </si>
  <si>
    <t>CARREÑO</t>
  </si>
  <si>
    <t>LECE850613KB8</t>
  </si>
  <si>
    <t>JEFE DE OFICINA ADSCRITO A LA DIRECCIÓN DE RECURSOS MATERIALES DE LA SECRETARÍA DE ADMINISTRACIÓN.</t>
  </si>
  <si>
    <t xml:space="preserve">MIREYLE </t>
  </si>
  <si>
    <t xml:space="preserve">CABRERA </t>
  </si>
  <si>
    <t>ENCARGADA ENLACE ADMINISTRATIVO DEL HANGAR OFICIAL DE GOBIERNO DE LA SECRETARÍA DE FINANZAS.</t>
  </si>
  <si>
    <t>https://www.oaxaca.gob.mx/administracion/wp-content/uploads/sites/66/2020/10/CONVOCATORIA-7.pdf</t>
  </si>
  <si>
    <t>https://www.oaxaca.gob.mx/administracion/wp-content/uploads/sites/66/2020/10/LPN-SA-US-0019-09-2020.pdf</t>
  </si>
  <si>
    <t>https://www.oaxaca.gob.mx/administracion/wp-content/uploads/sites/66/2020/10/LPN-SA-US-0019-09-2020-1.pdf</t>
  </si>
  <si>
    <t>https://www.oaxaca.gob.mx/administracion/wp-content/uploads/sites/66/2020/10/NOTIFICACION-DE-FALLO-LPN-SA-US-0019-10-2020.pdf</t>
  </si>
  <si>
    <t xml:space="preserve">RUTH LUCÍA </t>
  </si>
  <si>
    <t>REYES</t>
  </si>
  <si>
    <t xml:space="preserve"> LÓPEZ</t>
  </si>
  <si>
    <t>JEFA DEL DEPARTAMENTO DE RECURSOS MATERIALES DE LA UNIVERSIDAD DE LA SIERRA SUR</t>
  </si>
  <si>
    <t>https://www.oaxaca.gob.mx/administracion/wp-content/uploads/sites/66/2020/10/CONVOCATORIA-8.pdf</t>
  </si>
  <si>
    <t>https://www.oaxaca.gob.mx/administracion/wp-content/uploads/sites/66/2020/10/LPN-SA-SF-0020-10-2020.pdf</t>
  </si>
  <si>
    <t>https://www.oaxaca.gob.mx/administracion/wp-content/uploads/sites/66/2020/10/LPN-SA-SF-0020-10-2020-1.pdf</t>
  </si>
  <si>
    <t>https://www.oaxaca.gob.mx/administracion/wp-content/uploads/sites/66/2020/10/NOTIFICACION-DE-FALLO-LPN-SA-SF-0020-10-2020.pdf</t>
  </si>
  <si>
    <t>https://www.oaxaca.gob.mx/administracion/wp-content/uploads/sites/66/2020/10/CONVOCATORIA-10.pdf</t>
  </si>
  <si>
    <t>https://www.oaxaca.gob.mx/administracion/wp-content/uploads/sites/66/2020/10/LPN-SA-SB-0021-10-2020-1.pdf</t>
  </si>
  <si>
    <t>https://www.oaxaca.gob.mx/administracion/wp-content/uploads/sites/66/2020/10/LPN-SA-SB-0021-10-2020-2.pdf</t>
  </si>
  <si>
    <t>https://www.oaxaca.gob.mx/administracion/wp-content/uploads/sites/66/2020/10/NOTIFICACION-DE-FALLO-LPN-SA-SB-0021-10-2020.pdf</t>
  </si>
  <si>
    <t>Grupo Papelero Gutierrez, S.A. de C.V.</t>
  </si>
  <si>
    <t>GPG870312998</t>
  </si>
  <si>
    <t>Fabian</t>
  </si>
  <si>
    <t>Lopez</t>
  </si>
  <si>
    <t>Belman</t>
  </si>
  <si>
    <t xml:space="preserve">ANADAIRA  </t>
  </si>
  <si>
    <t>BUSTAMANTE</t>
  </si>
  <si>
    <t>SALINAS</t>
  </si>
  <si>
    <t>BUSA941109</t>
  </si>
  <si>
    <t xml:space="preserve">ARMANDO </t>
  </si>
  <si>
    <t xml:space="preserve">SOSA </t>
  </si>
  <si>
    <t>GARCÍA</t>
  </si>
  <si>
    <t>DIRECTOR ADMINISTRATIVO DE LA SECRETARÍA DE BIENESTAR DEL ESTADO DE OAXACA</t>
  </si>
  <si>
    <t>https://www.oaxaca.gob.mx/administracion/wp-content/uploads/sites/66/2020/10/CONVOCATORIA-MULTIPLE.pdf</t>
  </si>
  <si>
    <t>https://www.oaxaca.gob.mx/administracion/wp-content/uploads/sites/66/2020/10/IAE-SA-IO-0022-10-2020.pdf</t>
  </si>
  <si>
    <t>https://www.oaxaca.gob.mx/administracion/wp-content/uploads/sites/66/2020/10/IAE-SA-IO-0022-10-2020-1.pdf</t>
  </si>
  <si>
    <t>https://www.oaxaca.gob.mx/administracion/wp-content/uploads/sites/66/2020/11/IAE-SA-IO-0022-10-2020.pdf</t>
  </si>
  <si>
    <t>Gustavo Leon</t>
  </si>
  <si>
    <t>Torres Bátiz</t>
  </si>
  <si>
    <t>Serrano</t>
  </si>
  <si>
    <t>TBP070130R15</t>
  </si>
  <si>
    <t xml:space="preserve">Atristáin </t>
  </si>
  <si>
    <t xml:space="preserve">Vasconcelos </t>
  </si>
  <si>
    <t xml:space="preserve">Laura Leticia </t>
  </si>
  <si>
    <t xml:space="preserve">Vásquez </t>
  </si>
  <si>
    <t xml:space="preserve">Porras </t>
  </si>
  <si>
    <t xml:space="preserve">Gustavo León </t>
  </si>
  <si>
    <t xml:space="preserve">Torres Batiz </t>
  </si>
  <si>
    <t>ODE980223FP2</t>
  </si>
  <si>
    <t>BOM111207498</t>
  </si>
  <si>
    <t>https://www.oaxaca.gob.mx/administracion/wp-content/uploads/sites/66/2020/10/CONVOCATORIA-MULTIPLE-1.pdf</t>
  </si>
  <si>
    <t>https://www.oaxaca.gob.mx/administracion/wp-content/uploads/sites/66/2020/10/IAE-SA-IO-0023-10-2020.pdf</t>
  </si>
  <si>
    <t>https://www.oaxaca.gob.mx/administracion/wp-content/uploads/sites/66/2020/10/IAE-SA-IO-0023-10-2020-1.pdf</t>
  </si>
  <si>
    <t>https://www.oaxaca.gob.mx/administracion/wp-content/uploads/sites/66/2020/11/IAE-SA-IO-0023-10-2020.pdf</t>
  </si>
  <si>
    <t xml:space="preserve">Olivia </t>
  </si>
  <si>
    <t xml:space="preserve">Guzmán </t>
  </si>
  <si>
    <t>MED000606D72</t>
  </si>
  <si>
    <t>https://www.oaxaca.gob.mx/administracion/wp-content/uploads/sites/66/2020/10/CONVOCATORIA-MULTIPLE-1-3.pdf</t>
  </si>
  <si>
    <t>https://www.oaxaca.gob.mx/administracion/wp-content/uploads/sites/66/2020/10/LPE-SA-US-0026-10-2020.pdf</t>
  </si>
  <si>
    <t>https://www.oaxaca.gob.mx/administracion/wp-content/uploads/sites/66/2020/10/LPE-SA-US-0026-10-2020-1.pdf</t>
  </si>
  <si>
    <t>https://www.oaxaca.gob.mx/administracion/wp-content/uploads/sites/66/2020/11/LPE-SA-US-0026-10-2020.pdf</t>
  </si>
  <si>
    <t>Ezequiel Hernandez
Astro Color Reforma, S.A. de C.V.</t>
  </si>
  <si>
    <t>Ezequiel 
Raul Armando</t>
  </si>
  <si>
    <t>Hernandez
Ramirez</t>
  </si>
  <si>
    <t xml:space="preserve">
Becerra</t>
  </si>
  <si>
    <t>ACR011221649</t>
  </si>
  <si>
    <t>HEEZ730410TIA</t>
  </si>
  <si>
    <t>PRA960417N31</t>
  </si>
  <si>
    <t>LOOF770224590</t>
  </si>
  <si>
    <t xml:space="preserve">Palacios </t>
  </si>
  <si>
    <t xml:space="preserve">Victoria </t>
  </si>
  <si>
    <t xml:space="preserve">García </t>
  </si>
  <si>
    <t xml:space="preserve">Fabiola </t>
  </si>
  <si>
    <t xml:space="preserve">Ruiz </t>
  </si>
  <si>
    <t>Miguel</t>
  </si>
  <si>
    <t xml:space="preserve">Luis Alberto </t>
  </si>
  <si>
    <t xml:space="preserve">Ríos </t>
  </si>
  <si>
    <t xml:space="preserve">Felipe </t>
  </si>
  <si>
    <t xml:space="preserve">Ortiz </t>
  </si>
  <si>
    <t>Morales</t>
  </si>
  <si>
    <t xml:space="preserve">RUTH LUCIA </t>
  </si>
  <si>
    <t xml:space="preserve">REYES </t>
  </si>
  <si>
    <t>https://www.oaxaca.gob.mx/administracion/wp-content/uploads/sites/66/2020/10/CONVOCATORIA-MULTIPLE-2.pdf</t>
  </si>
  <si>
    <t>https://www.oaxaca.gob.mx/administracion/wp-content/uploads/sites/66/2020/10/IAE-SA-SE-0024-10-2020.pdf</t>
  </si>
  <si>
    <t>https://www.oaxaca.gob.mx/administracion/wp-content/uploads/sites/66/2020/10/IAE-SA-SE-0024-10-2020-1.pdf</t>
  </si>
  <si>
    <t>https://www.oaxaca.gob.mx/administracion/wp-content/uploads/sites/66/2020/11/IAE-SA-SE-0024-10-2020.pdf</t>
  </si>
  <si>
    <t>ADQUISICIÓN DE MATERIALES, ÚTILES Y EQUIPOS MENORES DE OFICINA</t>
  </si>
  <si>
    <t>GPS1207071KA</t>
  </si>
  <si>
    <t xml:space="preserve">Marla Yareth </t>
  </si>
  <si>
    <t xml:space="preserve">Avendaño </t>
  </si>
  <si>
    <t xml:space="preserve">Peralta </t>
  </si>
  <si>
    <t xml:space="preserve">Gutiérrez </t>
  </si>
  <si>
    <t xml:space="preserve">BEATRIZ LUCILA </t>
  </si>
  <si>
    <t xml:space="preserve">CRUZ </t>
  </si>
  <si>
    <t>BALTAZAR</t>
  </si>
  <si>
    <t>JEFA DEL DEPARTAMENTO DE VINCULACIÓN INTERINSTITUCIONAL DEL SECRETARIADO EJECUTIVO DEL SISTEMA ESTATAL DE SEGURIDAD PÚBLICA</t>
  </si>
  <si>
    <t>https://www.oaxaca.gob.mx/administracion/wp-content/uploads/sites/66/2020/10/CONVOCATORIA-MULTIPLE-3.pdf</t>
  </si>
  <si>
    <t>https://www.oaxaca.gob.mx/administracion/wp-content/uploads/sites/66/2020/10/LPE-SA-SA-0027-10-2020.pdf</t>
  </si>
  <si>
    <t>https://www.oaxaca.gob.mx/administracion/wp-content/uploads/sites/66/2020/10/LPE-SA-SA-0027-10-2020-1.pdf</t>
  </si>
  <si>
    <t>https://www.oaxaca.gob.mx/administracion/wp-content/uploads/sites/66/2020/10/NOTIFICACION-DE-FALLO-LPE-SA-SA-0027-10-2020.pdf</t>
  </si>
  <si>
    <t>Juan Carlos</t>
  </si>
  <si>
    <t>Ana Olegaria</t>
  </si>
  <si>
    <t>Aguilar</t>
  </si>
  <si>
    <t>Lara</t>
  </si>
  <si>
    <t xml:space="preserve">Eros Dante </t>
  </si>
  <si>
    <t xml:space="preserve">Flemming </t>
  </si>
  <si>
    <t>Pérez</t>
  </si>
  <si>
    <t xml:space="preserve">José Manuel </t>
  </si>
  <si>
    <t>CAB14519698</t>
  </si>
  <si>
    <t>AMV200316MR3</t>
  </si>
  <si>
    <t>https://www.oaxaca.gob.mx/administracion/wp-content/uploads/sites/66/2020/10/CONVOCATORIA-MULTIPLE-4.pdf</t>
  </si>
  <si>
    <t>https://www.oaxaca.gob.mx/administracion/wp-content/uploads/sites/66/2020/10/LPE-SA-SA-0028-10-2020.pdf</t>
  </si>
  <si>
    <t>https://www.oaxaca.gob.mx/administracion/wp-content/uploads/sites/66/2020/10/LPE-SA-SA-0028-10-2020-1.pdf</t>
  </si>
  <si>
    <t>https://www.oaxaca.gob.mx/administracion/wp-content/uploads/sites/66/2020/10/NOTIFICACION-DE-FALLO-LPE-SA-SA-0028-10-2020.pdf</t>
  </si>
  <si>
    <t>Felipa</t>
  </si>
  <si>
    <t>Ruiz</t>
  </si>
  <si>
    <t>AMR170331NH3</t>
  </si>
  <si>
    <t xml:space="preserve">Alan Alejandro </t>
  </si>
  <si>
    <t xml:space="preserve">Camargo </t>
  </si>
  <si>
    <t xml:space="preserve">Marco Antonio </t>
  </si>
  <si>
    <t xml:space="preserve">Domínguez </t>
  </si>
  <si>
    <t>DSR130215AD2</t>
  </si>
  <si>
    <t xml:space="preserve">JOSÉ ÁNGEL </t>
  </si>
  <si>
    <t xml:space="preserve">ÁLVAREZ </t>
  </si>
  <si>
    <t>GONZÁLEZ</t>
  </si>
  <si>
    <t>COORDINADOR DE SERVICIOS Y MANTENIMIENTOS DE LA SECRETARÍA DE ADMINISTRACIÓN</t>
  </si>
  <si>
    <t>https://www.oaxaca.gob.mx/administracion/wp-content/uploads/sites/66/2020/10/CONVOCATORIA-MULTIPLE-5.pdf</t>
  </si>
  <si>
    <t>https://www.oaxaca.gob.mx/administracion/wp-content/uploads/sites/66/2020/10/LPE-SA-SA-0029-10-2020.pdf</t>
  </si>
  <si>
    <t>https://www.oaxaca.gob.mx/administracion/wp-content/uploads/sites/66/2020/10/LPE-SA-SA-0029-10-2020-1.pdf</t>
  </si>
  <si>
    <t>https://www.oaxaca.gob.mx/administracion/wp-content/uploads/sites/66/2020/10/NOTIFICACION-DE-FALLO-LPE-SA-SA-0029-10-2020.pdf</t>
  </si>
  <si>
    <t>Angel Raul</t>
  </si>
  <si>
    <t>Angeles</t>
  </si>
  <si>
    <t>Gerardo Alberto</t>
  </si>
  <si>
    <t>Rios</t>
  </si>
  <si>
    <t>Dominguez</t>
  </si>
  <si>
    <t>SEE081028929</t>
  </si>
  <si>
    <t>GCM180523FN2</t>
  </si>
  <si>
    <t>https://www.oaxaca.gob.mx/administracion/wp-content/uploads/sites/66/2020/10/CONVOCATORIA-MULTIPLE-6.pdf</t>
  </si>
  <si>
    <t>https://www.oaxaca.gob.mx/administracion/wp-content/uploads/sites/66/2020/10/LPN-SA-SA-0022-10-2020-1.pdf</t>
  </si>
  <si>
    <t>https://www.oaxaca.gob.mx/administracion/wp-content/uploads/sites/66/2020/10/LPN-SA-SA-0022-10-2020-2.pdf</t>
  </si>
  <si>
    <t>https://www.oaxaca.gob.mx/administracion/wp-content/uploads/sites/66/2020/10/NOTIFICACION-DE-FALLO-LPN-SA-SA-0022-10-2020.pdf</t>
  </si>
  <si>
    <t xml:space="preserve">ROSA LILIA </t>
  </si>
  <si>
    <t xml:space="preserve">ALMARAZ </t>
  </si>
  <si>
    <t>VÁSQUEZ</t>
  </si>
  <si>
    <t>JEFA DE LA UNIDAD DE DESARROLLO DE POLÍTICAS DE EVALUACIÓN DE LA JEFATURA DE LA GUBERNATURA</t>
  </si>
  <si>
    <t xml:space="preserve">LAURA </t>
  </si>
  <si>
    <t xml:space="preserve">MENDOZA </t>
  </si>
  <si>
    <t>AQUINO</t>
  </si>
  <si>
    <t xml:space="preserve">JEFA DE LA UNIDAD DE SEGUIMIENTO Y REPORTE DE LA JEFATURA DE LA GUBERNATURA  </t>
  </si>
  <si>
    <t>https://www.oaxaca.gob.mx/administracion/wp-content/uploads/sites/66/2020/10/CONVOCATORIA-MULTIPLE-7.pdf</t>
  </si>
  <si>
    <t>https://www.oaxaca.gob.mx/administracion/wp-content/uploads/sites/66/2020/10/LPN-SA-SF-0023-10-2020-1.pdf</t>
  </si>
  <si>
    <t>https://www.oaxaca.gob.mx/administracion/wp-content/uploads/sites/66/2020/10/LPN-SA-SF-0023-10-2020-2.pdf</t>
  </si>
  <si>
    <t>https://www.oaxaca.gob.mx/administracion/wp-content/uploads/sites/66/2020/11/LPN-SA-SF-0023-10-2020.pdf</t>
  </si>
  <si>
    <t xml:space="preserve">Diana María </t>
  </si>
  <si>
    <t xml:space="preserve">Sánchez </t>
  </si>
  <si>
    <t>CLU120615AN3</t>
  </si>
  <si>
    <t>ENCARGADA DE ENLACE ADMINISTRATIVO DEL HANGAR OFICIAL DE GOBIERNO DE LA SECRETARÍA DE FINANZAS.</t>
  </si>
  <si>
    <t>https://www.oaxaca.gob.mx/administracion/wp-content/uploads/sites/66/2020/10/CONVOCATORIA-MULTIPLE-8.pdf</t>
  </si>
  <si>
    <t>https://www.oaxaca.gob.mx/administracion/wp-content/uploads/sites/66/2020/10/LPN-SA-SF-0024-10-2020-1.pdf</t>
  </si>
  <si>
    <t>https://www.oaxaca.gob.mx/administracion/wp-content/uploads/sites/66/2020/11/LPN-SA-SF-0024-10-2020.pdf</t>
  </si>
  <si>
    <t xml:space="preserve">Ole </t>
  </si>
  <si>
    <t>Johan</t>
  </si>
  <si>
    <t>Petersen</t>
  </si>
  <si>
    <t>HME0110021I4</t>
  </si>
  <si>
    <t xml:space="preserve">Salvador </t>
  </si>
  <si>
    <t xml:space="preserve">Quezada </t>
  </si>
  <si>
    <t xml:space="preserve">Constantino </t>
  </si>
  <si>
    <t xml:space="preserve">Johan </t>
  </si>
  <si>
    <t xml:space="preserve">Petersen </t>
  </si>
  <si>
    <t>MAS950206A26</t>
  </si>
  <si>
    <t>SANTOS</t>
  </si>
  <si>
    <t>https://www.oaxaca.gob.mx/administracion/wp-content/uploads/sites/66/2020/10/CONVOCATORIA-MULTIPLE-9.pdf</t>
  </si>
  <si>
    <t>https://www.oaxaca.gob.mx/administracion/wp-content/uploads/sites/66/2020/10/IAE-SA-SE-0025-10-2020.pdf</t>
  </si>
  <si>
    <t>https://www.oaxaca.gob.mx/administracion/wp-content/uploads/sites/66/2020/10/IAE-SA-SE-0025-10-2020-1.pdf</t>
  </si>
  <si>
    <t>https://www.oaxaca.gob.mx/administracion/wp-content/uploads/sites/66/2020/11/NOTIFICACION-DE-FALLO-IAE-SA-SD-0025-10-2020.pdf</t>
  </si>
  <si>
    <t xml:space="preserve">Catalina </t>
  </si>
  <si>
    <t>Parada</t>
  </si>
  <si>
    <t>SAPC810429SB4</t>
  </si>
  <si>
    <t>ADQUISICIÓN DE PRUEBAS PSICOLÓGICAS Y MATERIAL LÚDICO PARA LA ATENCIÓN DE NIÑAS, NIÑOS Y ADOLESCENTES EN LA PROCURADURÍA ESTATAL DE PROTECCIÓN DE LOS DERECHOS DE NIÑAS, NIÑOS Y ADOLESCENTES DEL ESTADO DE OAXACA (PRODENNAO)</t>
  </si>
  <si>
    <t xml:space="preserve">PEDRO </t>
  </si>
  <si>
    <t xml:space="preserve">SANTIAGO </t>
  </si>
  <si>
    <t>VALENTÍN</t>
  </si>
  <si>
    <t>JEFE DEL DEPARTAMENTO DE LICITACIÓN DEL SISTEMA PARA EL DESARROLLO INTEGRAL DE LA FAMILIA DEL ESTADO DE OAXACA</t>
  </si>
  <si>
    <t>https://www.oaxaca.gob.mx/administracion/wp-content/uploads/sites/66/2020/10/CONVOCATORIA-MULTIPLE-10.pdf</t>
  </si>
  <si>
    <t>https://www.oaxaca.gob.mx/administracion/wp-content/uploads/sites/66/2020/10/IAE-SA-SA-0026-10-2020.pdf</t>
  </si>
  <si>
    <t>https://www.oaxaca.gob.mx/administracion/wp-content/uploads/sites/66/2020/10/IAE-SA-SE-0026-10-2020.pdf</t>
  </si>
  <si>
    <t>https://www.oaxaca.gob.mx/administracion/wp-content/uploads/sites/66/2020/11/IAE-SA-SE-0026-10-2020.pdf</t>
  </si>
  <si>
    <t xml:space="preserve">Fernando Enrique </t>
  </si>
  <si>
    <t xml:space="preserve">Verdi </t>
  </si>
  <si>
    <t xml:space="preserve">Josué </t>
  </si>
  <si>
    <t xml:space="preserve">Cortés </t>
  </si>
  <si>
    <t xml:space="preserve">Pacheco </t>
  </si>
  <si>
    <t>ICE020129Q55</t>
  </si>
  <si>
    <t>SCE171023E30</t>
  </si>
  <si>
    <t xml:space="preserve">MAGDALENA </t>
  </si>
  <si>
    <t xml:space="preserve">FLORES </t>
  </si>
  <si>
    <t>JEFA DE LA UNIDAD DE EVALUACIÓN Y SEGUIMIENTO DEL SECRETARIADO EJECUTIVO DEL SISTEMA ESTATAL DE SEGURIDAD PÚBLICA.</t>
  </si>
  <si>
    <t>https://www.oaxaca.gob.mx/administracion/wp-content/uploads/sites/66/2020/10/CONVOCATORIA-MULTIPLE-11.pdf</t>
  </si>
  <si>
    <t>https://www.oaxaca.gob.mx/administracion/wp-content/uploads/sites/66/2020/10/IAE-SA-SD-0027-10-2020.pdf</t>
  </si>
  <si>
    <t>https://www.oaxaca.gob.mx/administracion/wp-content/uploads/sites/66/2020/10/IAE-SA-SD-0027-10-2020-1.pdf</t>
  </si>
  <si>
    <t>https://www.oaxaca.gob.mx/administracion/wp-content/uploads/sites/66/2020/11/NOTIFICACION-DE-FALLO-IAE-SA-SD-0027-10-2020.pdf</t>
  </si>
  <si>
    <t>Tania Fabiola</t>
  </si>
  <si>
    <t>Diaz</t>
  </si>
  <si>
    <t xml:space="preserve">Tania Faviola </t>
  </si>
  <si>
    <t xml:space="preserve">Díaz </t>
  </si>
  <si>
    <t xml:space="preserve">Edgar </t>
  </si>
  <si>
    <t xml:space="preserve">Valenzuela </t>
  </si>
  <si>
    <t xml:space="preserve">Fuentes  </t>
  </si>
  <si>
    <t>CAG040325QE5</t>
  </si>
  <si>
    <t>https://www.oaxaca.gob.mx/administracion/wp-content/uploads/sites/66/2020/10/CONVOCATORIA-MULTIPLE-12.pdf</t>
  </si>
  <si>
    <t>https://www.oaxaca.gob.mx/administracion/wp-content/uploads/sites/66/2020/10/IAE-SA-SI-0028-10-2020-1.pdf</t>
  </si>
  <si>
    <t>https://www.oaxaca.gob.mx/administracion/wp-content/uploads/sites/66/2020/10/IAE-SA-SI-0028-10-2020.pdf</t>
  </si>
  <si>
    <t>https://www.oaxaca.gob.mx/administracion/wp-content/uploads/sites/66/2020/11/NOTIFICACION-DE-FALLO-IAE-SA-SI-0028-10-2020.pdf</t>
  </si>
  <si>
    <t>INN181528FT0</t>
  </si>
  <si>
    <t xml:space="preserve">ENRÍQUEZ </t>
  </si>
  <si>
    <t>CONTRERAS</t>
  </si>
  <si>
    <t>JEFE DEL DEPARTAMENTO DE RECURSOS MATERIALES DE LA SECRETARÍA DE LAS INFRAESTRUCTURAS Y EL ORDENAMIENTO TERRITORIAL SUSTENTABLE</t>
  </si>
  <si>
    <t>https://www.oaxaca.gob.mx/administracion/wp-content/uploads/sites/66/2020/10/CONVOCATORIA-MULTIPLE-13.pdf</t>
  </si>
  <si>
    <t>https://www.oaxaca.gob.mx/administracion/wp-content/uploads/sites/66/2020/10/IAE-SA-SP-0029-10-2020.pdf</t>
  </si>
  <si>
    <t>https://www.oaxaca.gob.mx/administracion/wp-content/uploads/sites/66/2020/10/IAE-SA-SP-0029-20-2020..pdf</t>
  </si>
  <si>
    <t>https://www.oaxaca.gob.mx/administracion/wp-content/uploads/sites/66/2020/11/NOTIFICACION-DE-FALLO-IAE-SA-SP-0029-10-2020.pdf</t>
  </si>
  <si>
    <t xml:space="preserve">Gerardo Rogelio </t>
  </si>
  <si>
    <t xml:space="preserve">Daniel </t>
  </si>
  <si>
    <t xml:space="preserve">Olivera </t>
  </si>
  <si>
    <t xml:space="preserve">Iraizos </t>
  </si>
  <si>
    <t xml:space="preserve">Erwin </t>
  </si>
  <si>
    <t xml:space="preserve">Carlos Antonio </t>
  </si>
  <si>
    <t xml:space="preserve">Merino </t>
  </si>
  <si>
    <t xml:space="preserve">Luis Gabriel </t>
  </si>
  <si>
    <t xml:space="preserve">Coutiño </t>
  </si>
  <si>
    <t>CSD1705181H0</t>
  </si>
  <si>
    <t>EPG1306174Q2</t>
  </si>
  <si>
    <t xml:space="preserve">JULIO CESAR </t>
  </si>
  <si>
    <t xml:space="preserve">LÓPEZ </t>
  </si>
  <si>
    <t>CASTRO</t>
  </si>
  <si>
    <t>DIRECTOR DE PLANEACIÓN PARA EL DESARROLLO PRODUCTIVO Y SOCIAL DE LA SECRETARIA DE PUEBLOS INDÍGENAS Y AFROMEXICANO</t>
  </si>
  <si>
    <t>https://www.oaxaca.gob.mx/administracion/wp-content/uploads/sites/66/2020/10/CONVOCATORIA-MULTIPLE-14.pdf</t>
  </si>
  <si>
    <t>https://www.oaxaca.gob.mx/administracion/wp-content/uploads/sites/66/2020/10/LPE-SA-SD-0030-10-2020-2.pdf</t>
  </si>
  <si>
    <t>https://www.oaxaca.gob.mx/administracion/wp-content/uploads/sites/66/2020/11/LPE-SA-SD-0030-10-2020.pdf</t>
  </si>
  <si>
    <t xml:space="preserve">Alba Leonila </t>
  </si>
  <si>
    <t xml:space="preserve">Santiago </t>
  </si>
  <si>
    <t>CCO150509Q31</t>
  </si>
  <si>
    <t>CBS1605062X0</t>
  </si>
  <si>
    <t>Alba Leonila</t>
  </si>
  <si>
    <t>Santiago</t>
  </si>
  <si>
    <t>Garcia</t>
  </si>
  <si>
    <t>MCA940806HM8</t>
  </si>
  <si>
    <t>https://www.oaxaca.gob.mx/administracion/wp-content/uploads/sites/66/2020/10/CONVOCATORIA-MULTIPLE-15.pdf</t>
  </si>
  <si>
    <t>https://www.oaxaca.gob.mx/administracion/wp-content/uploads/sites/66/2020/10/LPE-SA-SD-0031-10-2020.pdf</t>
  </si>
  <si>
    <t>https://www.oaxaca.gob.mx/administracion/wp-content/uploads/sites/66/2020/10/LPE-SA-SD-0031-10-2020-1.pdf</t>
  </si>
  <si>
    <t>https://www.oaxaca.gob.mx/administracion/wp-content/uploads/sites/66/2020/11/LPE-SA-SD-0031-10-2020.pdf</t>
  </si>
  <si>
    <t>Lorenza</t>
  </si>
  <si>
    <t>Hernandez</t>
  </si>
  <si>
    <t>Cuevas</t>
  </si>
  <si>
    <t xml:space="preserve">Samuel Elías </t>
  </si>
  <si>
    <t>https://www.oaxaca.gob.mx/administracion/wp-content/uploads/sites/66/2020/10/CONVOCATORIA-11.pdf</t>
  </si>
  <si>
    <t>https://www.oaxaca.gob.mx/administracion/wp-content/uploads/sites/66/2020/10/LPE-SA-SI-0032-10-2020.pdf</t>
  </si>
  <si>
    <t>https://www.oaxaca.gob.mx/administracion/wp-content/uploads/sites/66/2020/10/LPE-SA-SI-0032-10-2020-1.pdf</t>
  </si>
  <si>
    <t>https://www.oaxaca.gob.mx/administracion/wp-content/uploads/sites/66/2020/11/NOTIFICACION-DE-FALLO-LPE-SA-SI-0032-10-2020.pdf</t>
  </si>
  <si>
    <t xml:space="preserve">Lorenzo Alberto </t>
  </si>
  <si>
    <t xml:space="preserve">Jonathan Jayzen </t>
  </si>
  <si>
    <t xml:space="preserve">Simón </t>
  </si>
  <si>
    <t xml:space="preserve">Alfredo Joksan </t>
  </si>
  <si>
    <t>MAS1902219LA</t>
  </si>
  <si>
    <t>FJB181017SY4</t>
  </si>
  <si>
    <t>MCI150529MY2</t>
  </si>
  <si>
    <t xml:space="preserve">CONTRERAS </t>
  </si>
  <si>
    <t>JEFE DEL DEPARTAMENTO DE RECURSOS MATERIALES Y SERVICIOS GENERALES DE LA SECRETARÍA DE LAS INFRAESTRUCTURAS Y EL ORDENAMIENTO TERRITORIAL SUSTENTABLE.</t>
  </si>
  <si>
    <t>https://www.oaxaca.gob.mx/administracion/wp-content/uploads/sites/66/2020/10/CONVOCATORIA-14.pdf</t>
  </si>
  <si>
    <t>https://www.oaxaca.gob.mx/administracion/wp-content/uploads/sites/66/2020/11/IAE-SA-IE-0030-10-2020.pdf</t>
  </si>
  <si>
    <t>https://www.oaxaca.gob.mx/administracion/wp-content/uploads/sites/66/2020/11/IAE-SA-IE-0030-10-2020-1.pdf</t>
  </si>
  <si>
    <t>https://www.oaxaca.gob.mx/administracion/wp-content/uploads/sites/66/2020/11/NOTIFICACION-DE-FALLO-IAE-SA-IE-0030-10-2020.pdf</t>
  </si>
  <si>
    <t>Enedina</t>
  </si>
  <si>
    <t>Ortiz</t>
  </si>
  <si>
    <t>DPP200114BY0</t>
  </si>
  <si>
    <t xml:space="preserve">Angel Enrique </t>
  </si>
  <si>
    <t xml:space="preserve">Acevedo </t>
  </si>
  <si>
    <t xml:space="preserve">Robles </t>
  </si>
  <si>
    <t xml:space="preserve">ANDREA JOCELYN </t>
  </si>
  <si>
    <t xml:space="preserve">CANSECO </t>
  </si>
  <si>
    <t>DIRECTORA ACADÉMICA DEL INSTITUTO DE ESTUDIOS DE BACHILLERATO DEL ESTADO DE OAXACA</t>
  </si>
  <si>
    <t>https://www.oaxaca.gob.mx/administracion/wp-content/uploads/sites/66/2020/10/CONVOCATORIA-15.pdf</t>
  </si>
  <si>
    <t>https://www.oaxaca.gob.mx/administracion/wp-content/uploads/sites/66/2020/11/IAE-SA-SC-0031-10-2020-1.pdf</t>
  </si>
  <si>
    <t>https://www.oaxaca.gob.mx/administracion/wp-content/uploads/sites/66/2020/11/IAE-SA-SC-0031-10-2020.pdf</t>
  </si>
  <si>
    <t>https://www.oaxaca.gob.mx/administracion/wp-content/uploads/sites/66/2020/11/NOTIFICACION-DE-FALLO-IAE-SA-SC-0031-10-2020.pdf</t>
  </si>
  <si>
    <t>Celso Carlos</t>
  </si>
  <si>
    <t>Rivera</t>
  </si>
  <si>
    <t>Rodriguez</t>
  </si>
  <si>
    <t>Torres Bátiz Pacifico, S.A. de C.V.
Singular Stylo, S.A. de C.V.
Maria Ofelia Flores Morales</t>
  </si>
  <si>
    <t xml:space="preserve">Barba </t>
  </si>
  <si>
    <t>GFO160302RC8</t>
  </si>
  <si>
    <t xml:space="preserve">JUAN FRANCISCO </t>
  </si>
  <si>
    <t xml:space="preserve">RAMÍREZ </t>
  </si>
  <si>
    <t xml:space="preserve">GONZÁLEZ </t>
  </si>
  <si>
    <t>JEFE DE LA UNIDAD DE INFORMÁTICA Y ESTADÍSTICA DE LA SECRETARÍA DE LA CONTRALORÍA Y TRANSPARENCIA GUBERNAMENTAL.</t>
  </si>
  <si>
    <t>https://www.oaxaca.gob.mx/administracion/wp-content/uploads/sites/66/2020/10/CONVOCATORIA-16.pdf</t>
  </si>
  <si>
    <t>https://www.oaxaca.gob.mx/administracion/wp-content/uploads/sites/66/2020/11/IAE-SA-SC-0032-10-2020.pdf</t>
  </si>
  <si>
    <t>https://www.oaxaca.gob.mx/administracion/wp-content/uploads/sites/66/2020/11/IAE-SA-SC-0032-10-2020-1.pdf</t>
  </si>
  <si>
    <t>https://www.oaxaca.gob.mx/administracion/wp-content/uploads/sites/66/2020/11/NOTIFICACION-DE-FALLO-IAE-SA-SC-0032-10-2020.pdf</t>
  </si>
  <si>
    <t xml:space="preserve">Gustavo Leon
Maria del Refugio Silvia
Maria Ofelia </t>
  </si>
  <si>
    <t xml:space="preserve">Torres Bátiz
Ramirez
Flores </t>
  </si>
  <si>
    <t>Serrano
Espinosa
Morales</t>
  </si>
  <si>
    <t>TBP070130R15
SST100605KW0
FOMO6709178SA</t>
  </si>
  <si>
    <t>SST100605KW0</t>
  </si>
  <si>
    <t xml:space="preserve">Torres Bátiz </t>
  </si>
  <si>
    <t xml:space="preserve">Edgar German </t>
  </si>
  <si>
    <t xml:space="preserve">Wendoly Esmeralda </t>
  </si>
  <si>
    <t xml:space="preserve">Prieto </t>
  </si>
  <si>
    <t>MARÍA ISABEL</t>
  </si>
  <si>
    <t>VAZQUEZ</t>
  </si>
  <si>
    <t>ENCARGADA DE ALMACEN DE LA SECRETARÍA DE LA CONTRALORÍA Y TRANSPARENCIA GUBERNAMENTAL</t>
  </si>
  <si>
    <t>https://www.oaxaca.gob.mx/administracion/wp-content/uploads/sites/66/2020/10/CONVOCATORIA-17.pdf</t>
  </si>
  <si>
    <t>https://www.oaxaca.gob.mx/administracion/wp-content/uploads/sites/66/2020/11/IAE-SA-SM-0033-10-2020.pdf</t>
  </si>
  <si>
    <t>https://www.oaxaca.gob.mx/administracion/wp-content/uploads/sites/66/2020/11/IAE-SA-SM-0033-10-2020-1.pdf</t>
  </si>
  <si>
    <t>https://www.oaxaca.gob.mx/administracion/wp-content/uploads/sites/66/2020/11/IAE-SA-SM-0033-10-2020-3.pdf</t>
  </si>
  <si>
    <t xml:space="preserve">Gloria </t>
  </si>
  <si>
    <t xml:space="preserve">Solís </t>
  </si>
  <si>
    <t xml:space="preserve">Lidia Felisa </t>
  </si>
  <si>
    <t>Aguirre</t>
  </si>
  <si>
    <t xml:space="preserve">Carlos </t>
  </si>
  <si>
    <t xml:space="preserve">Arahara </t>
  </si>
  <si>
    <t>COC170705MY4</t>
  </si>
  <si>
    <t>SIO181204IQ3</t>
  </si>
  <si>
    <t>CSP181204SC7</t>
  </si>
  <si>
    <t xml:space="preserve">SARA MARÍA </t>
  </si>
  <si>
    <t>RÍOS</t>
  </si>
  <si>
    <t>DIRECTORA DE PROMOCIÓN DE DERECHOS E IGUALDAD DE LA SECRETARÍA DE LAS MUJERES DE OAXACA.</t>
  </si>
  <si>
    <t>https://www.oaxaca.gob.mx/administracion/wp-content/uploads/sites/66/2020/10/CONVOCATORIA-20.pdf</t>
  </si>
  <si>
    <t>https://www.oaxaca.gob.mx/administracion/wp-content/uploads/sites/66/2020/11/IAE-SA-CE-0034-10-2020.pdf</t>
  </si>
  <si>
    <t>https://www.oaxaca.gob.mx/administracion/wp-content/uploads/sites/66/2020/11/IAE-SA-CE-0034-10-2020-1.pdf</t>
  </si>
  <si>
    <t>https://www.oaxaca.gob.mx/administracion/wp-content/uploads/sites/66/2020/11/NOTIFICACION-DE-FALLO-IAE-SA-CE-0034-10-2020.pdf</t>
  </si>
  <si>
    <t xml:space="preserve">Ana Silvia </t>
  </si>
  <si>
    <t xml:space="preserve">Cancino </t>
  </si>
  <si>
    <t xml:space="preserve">Hugo Enrique </t>
  </si>
  <si>
    <t>CMM150307C70</t>
  </si>
  <si>
    <t>SIF1204243E9</t>
  </si>
  <si>
    <t xml:space="preserve">FRANCIS ISABEL </t>
  </si>
  <si>
    <t>BAUTISTA</t>
  </si>
  <si>
    <t>JEFA DEL DEPARTAMENTO ADMINISTRATIVO DE CONSEJO ESTATAL PARA LA PREVENCIÓN Y CONTROL DEL SIDA</t>
  </si>
  <si>
    <t>https://www.oaxaca.gob.mx/administracion/wp-content/uploads/sites/66/2020/10/CONVOCATORIA-21.pdf</t>
  </si>
  <si>
    <t>https://www.oaxaca.gob.mx/administracion/wp-content/uploads/sites/66/2020/11/IAE-SA-SD-0035-10-2020.pdf</t>
  </si>
  <si>
    <t>https://www.oaxaca.gob.mx/administracion/wp-content/uploads/sites/66/2020/11/IAE-SA-SD-0035-10-2020-1.pdf</t>
  </si>
  <si>
    <t>https://www.oaxaca.gob.mx/administracion/wp-content/uploads/sites/66/2020/11/IAE-SA-SD-0035-10-2020-2.pdf</t>
  </si>
  <si>
    <t>Farid Xavier</t>
  </si>
  <si>
    <t>Cordoba</t>
  </si>
  <si>
    <t>Pineda</t>
  </si>
  <si>
    <t>CAS200416DZ3</t>
  </si>
  <si>
    <t>https://www.oaxaca.gob.mx/administracion/wp-content/uploads/sites/66/2020/11/CONVOCATORIA.pdf</t>
  </si>
  <si>
    <t>https://www.oaxaca.gob.mx/administracion/wp-content/uploads/sites/66/2020/11/IAE-SA-SA-0036-10-2020.pdf</t>
  </si>
  <si>
    <t>https://www.oaxaca.gob.mx/administracion/wp-content/uploads/sites/66/2020/11/IAE-SA-SA-0036-10-2020-1.pdf</t>
  </si>
  <si>
    <t>https://www.oaxaca.gob.mx/administracion/wp-content/uploads/sites/66/2020/11/IAE-SA-SA-0036-10-2020-2.pdf</t>
  </si>
  <si>
    <t xml:space="preserve">Villalobos </t>
  </si>
  <si>
    <t xml:space="preserve">Ayala </t>
  </si>
  <si>
    <t>AAN000811P96</t>
  </si>
  <si>
    <t>JEFE DEL DEPARTAMENTO DE COMPRAS DE LA UNIDAD DE OPERACIÓN INTERNA DE LA DIRECCIÓN ADMINISTRATIVA DE LA SECRETARÍA DE ADMINISTRACIÓN</t>
  </si>
  <si>
    <t>https://www.oaxaca.gob.mx/administracion/wp-content/uploads/sites/66/2020/11/CONVOCATORIA-1.pdf</t>
  </si>
  <si>
    <t>https://www.oaxaca.gob.mx/administracion/wp-content/uploads/sites/66/2020/11/IAE-SA-UC-0037-10-2020.pdf</t>
  </si>
  <si>
    <t>https://www.oaxaca.gob.mx/administracion/wp-content/uploads/sites/66/2020/11/IAE-SA-UC-0037-10-220.pdf</t>
  </si>
  <si>
    <t>Norma</t>
  </si>
  <si>
    <t>Quero</t>
  </si>
  <si>
    <t>AAR120622E50</t>
  </si>
  <si>
    <t>MARTINEZ</t>
  </si>
  <si>
    <t>ALFONSO</t>
  </si>
  <si>
    <t>VICE-RECTOR DE ADMINISTRACIÓN DE LA UNIVERSIDAD DE LA CAÑADA</t>
  </si>
  <si>
    <t>https://www.oaxaca.gob.mx/administracion/wp-content/uploads/sites/66/2020/11/CONVOCATORIA-2.pdf</t>
  </si>
  <si>
    <t>https://www.oaxaca.gob.mx/administracion/wp-content/uploads/sites/66/2020/11/IAE-SA-IO-0038-10-2020.pdf</t>
  </si>
  <si>
    <t>https://www.oaxaca.gob.mx/administracion/wp-content/uploads/sites/66/2020/11/IAE-SA-IO-0038-10-2020-1.pdf</t>
  </si>
  <si>
    <t>https://www.oaxaca.gob.mx/administracion/wp-content/uploads/sites/66/2020/11/IAE-SA-IO-0038-10-2020-2.pdf</t>
  </si>
  <si>
    <t>https://www.oaxaca.gob.mx/administracion/wp-content/uploads/sites/66/2020/11/CONVOCATORIA-3.pdf</t>
  </si>
  <si>
    <t>https://www.oaxaca.gob.mx/administracion/wp-content/uploads/sites/66/2020/11/IAE-SA-IO-0039-10-2020.pdf</t>
  </si>
  <si>
    <t>https://www.oaxaca.gob.mx/administracion/wp-content/uploads/sites/66/2020/11/IAE-SA-IO-0039-10-2020-1.pdf</t>
  </si>
  <si>
    <t>https://www.oaxaca.gob.mx/administracion/wp-content/uploads/sites/66/2020/11/IAE-SA-IO-0039-10-2020-2.pdf</t>
  </si>
  <si>
    <t>Building Operations de Mexico, S.A. de C.V.
Singular Stylo, S.A. de C.V.</t>
  </si>
  <si>
    <t>BOM111207498
SST100605KW0</t>
  </si>
  <si>
    <t>Adonis Michel
Maria del Refugio Silvia</t>
  </si>
  <si>
    <t>Vásquez
Ramirez</t>
  </si>
  <si>
    <t>Peláes
Espinosa</t>
  </si>
  <si>
    <t>ADQUISICIÓN DE MOBILIARIO Y EQUIPO PARA AULAS, ÁREAS ADMINISTRATIVAS Y EL DEPARTAMENTO DE MANTENIMIENTO DEL INSTITUTO TECNOLÓGICO DEL ISTMO</t>
  </si>
  <si>
    <t>https://www.oaxaca.gob.mx/administracion/wp-content/uploads/sites/66/2020/11/CONVOCATORIA-4.pdf</t>
  </si>
  <si>
    <t>https://www.oaxaca.gob.mx/administracion/wp-content/uploads/sites/66/2020/11/LPN-SA-SD-0025-10-2020.pdf</t>
  </si>
  <si>
    <t>https://www.oaxaca.gob.mx/administracion/wp-content/uploads/sites/66/2020/11/LPN-SA-SD-0025-11-2020.pdf</t>
  </si>
  <si>
    <t>Osvaldo</t>
  </si>
  <si>
    <t>De Jesus</t>
  </si>
  <si>
    <t>Curiel</t>
  </si>
  <si>
    <t>TCH850701RM1</t>
  </si>
  <si>
    <t xml:space="preserve">Osvaldo </t>
  </si>
  <si>
    <t xml:space="preserve">De Jesús </t>
  </si>
  <si>
    <t xml:space="preserve">Curiel </t>
  </si>
  <si>
    <t>https://www.oaxaca.gob.mx/administracion/wp-content/uploads/sites/66/2020/11/CONVOCATORIA-5.pdf</t>
  </si>
  <si>
    <t>https://www.oaxaca.gob.mx/administracion/wp-content/uploads/sites/66/2020/11/LPN-SA-SA-0026-10-2020.pdf</t>
  </si>
  <si>
    <t>https://www.oaxaca.gob.mx/administracion/wp-content/uploads/sites/66/2020/11/LPN-SA-SA-0026-10-2020-1.pdf</t>
  </si>
  <si>
    <t>https://www.oaxaca.gob.mx/administracion/wp-content/uploads/sites/66/2020/11/LPN-SA-SA-0026-11-2020.pdf</t>
  </si>
  <si>
    <t>Aldo</t>
  </si>
  <si>
    <t xml:space="preserve">Hernandez </t>
  </si>
  <si>
    <t>Aquino</t>
  </si>
  <si>
    <t>SAF980202D99</t>
  </si>
  <si>
    <t xml:space="preserve">Mario Enrique </t>
  </si>
  <si>
    <t>Aparicio</t>
  </si>
  <si>
    <t xml:space="preserve">JESÚS </t>
  </si>
  <si>
    <t xml:space="preserve">ANAYA </t>
  </si>
  <si>
    <t>COLÍN</t>
  </si>
  <si>
    <t xml:space="preserve">JEFE DEL DEPARTAMENTO DE SEGUROS Y SINIESTROS DE LA SECRETARÍA DE ADMINISTRACIÓN </t>
  </si>
  <si>
    <t>JEFE DE LA OFICINA DE SERVICIOS GENERALES DE LA SECRETARÍA DE LAS CULTURAS Y ARTES DE OAXACA</t>
  </si>
  <si>
    <t xml:space="preserve">GERARDO </t>
  </si>
  <si>
    <t xml:space="preserve">CERVANTES </t>
  </si>
  <si>
    <t>https://www.oaxaca.gob.mx/administracion/wp-content/uploads/sites/66/2020/11/CONVOCATORIA-6.pdf</t>
  </si>
  <si>
    <t>https://www.oaxaca.gob.mx/administracion/wp-content/uploads/sites/66/2020/11/LPE-SA-SD-0033-10-2020.pdf</t>
  </si>
  <si>
    <t>https://www.oaxaca.gob.mx/administracion/wp-content/uploads/sites/66/2020/11/LPE-SA-SD-0033-10-2020-1.pdf</t>
  </si>
  <si>
    <t>https://www.oaxaca.gob.mx/administracion/wp-content/uploads/sites/66/2020/11/NOTIFICACION-DE-FALLO-LPE-SA-SD-0033-10-2020.pdf</t>
  </si>
  <si>
    <t>Luz Abril</t>
  </si>
  <si>
    <t>Zabala</t>
  </si>
  <si>
    <t>Ortega</t>
  </si>
  <si>
    <t>BSL1511031D9</t>
  </si>
  <si>
    <t xml:space="preserve">Orlando </t>
  </si>
  <si>
    <t xml:space="preserve">Aguilar </t>
  </si>
  <si>
    <t>Medina</t>
  </si>
  <si>
    <t>https://www.oaxaca.gob.mx/administracion/wp-content/uploads/sites/66/2020/11/CONVOCATORIA-7.pdf</t>
  </si>
  <si>
    <t>https://www.oaxaca.gob.mx/administracion/wp-content/uploads/sites/66/2020/11/LPE-SA-SA-0034-10-2020.pdf</t>
  </si>
  <si>
    <t>https://www.oaxaca.gob.mx/administracion/wp-content/uploads/sites/66/2020/11/LPE-SA-SA-0034-10-2020-1.pdf</t>
  </si>
  <si>
    <t>https://www.oaxaca.gob.mx/administracion/wp-content/uploads/sites/66/2020/11/LPE-SA-SA-0034-10-2020-2.pdf</t>
  </si>
  <si>
    <t>Carmina</t>
  </si>
  <si>
    <t>Millan</t>
  </si>
  <si>
    <t>Jimenez</t>
  </si>
  <si>
    <t>ECP140602EZ3</t>
  </si>
  <si>
    <t xml:space="preserve">Verónica </t>
  </si>
  <si>
    <t xml:space="preserve">Nancy Arelí </t>
  </si>
  <si>
    <t>CDO140603QV2</t>
  </si>
  <si>
    <t>COORDINADOR DE SERVICIOS Y MANTENIMIENTO DE LA SECRETARÍA DE ADMINISTRACIÓN</t>
  </si>
  <si>
    <t>https://www.oaxaca.gob.mx/administracion/wp-content/uploads/sites/66/2020/11/CONVOCATORIA-8.pdf</t>
  </si>
  <si>
    <t>https://www.oaxaca.gob.mx/administracion/wp-content/uploads/sites/66/2020/11/LPE-SA-NU-0035-10-2020.pdf</t>
  </si>
  <si>
    <t>https://www.oaxaca.gob.mx/administracion/wp-content/uploads/sites/66/2020/11/LPE-SA-NU-0035-10-2020-1.pdf</t>
  </si>
  <si>
    <t>https://www.oaxaca.gob.mx/administracion/wp-content/uploads/sites/66/2020/11/LPE-SA-UN-0035-10-2020.pdf</t>
  </si>
  <si>
    <t>1. Oficentro Decora, S.A. de C.V.
2. Datrisa Distribuidora de Equipos y Servicios Atristain, S.A. de C.V.
3. Negosoft S.A. de C.V.
4. Sistemas Contino Oaxaca, S.A. de C.V.
5. Torres Bátiz Pacifico, S.A. de C.V.
6. Mayoristas en Computo de Antequera, S.A. de C.V.
7. Singular Stylo, S.A. de C.V.
8. Gestión y Aministración Villa Verde, S.A. de C.V.
9. Electronica, Computación, Telecomunicaciones y Ofcina de Oaxaca S.A. de C.V.</t>
  </si>
  <si>
    <t xml:space="preserve">1. Armando
2. Gustavo Adolfo
3. Julian
4. Celso Carlos
5. Gustavo Leon
6. Manuel
7. Maria del Refugio Silvia
8. Salvador Uriel
9. Ricardo Guillermo
</t>
  </si>
  <si>
    <t xml:space="preserve">1. Herrera
2. Atristain
3. Diaz Ordaz
4. Rivera
5. Torres Bátiz
6. Iraizos
7. Ramirez
8. Ramos
9. Escamilla
</t>
  </si>
  <si>
    <t xml:space="preserve">1. Balderas
2. Vasconcelos
3. Lopez
4. Rodriguez
5. Serrano
6. Lopez
7. Espinosa
8. santos
9. Martínez
</t>
  </si>
  <si>
    <t xml:space="preserve">1. ODE980223FP2
2. DDE120131A60
3. NEG9401217C5
4. MES1202014E6
5. TBP070130R15
6. MCA940806HM8
7. SST100605KW0
8. GAV181115A93
9. ECT070411LE4
</t>
  </si>
  <si>
    <t>Flor Noermi</t>
  </si>
  <si>
    <t>Eduardo</t>
  </si>
  <si>
    <t>Ramos</t>
  </si>
  <si>
    <t>Gerardo</t>
  </si>
  <si>
    <t>Jose Luis</t>
  </si>
  <si>
    <t>Carlos</t>
  </si>
  <si>
    <t>GAV181115A93</t>
  </si>
  <si>
    <t>EMC9904058Z5</t>
  </si>
  <si>
    <t>VCO171115IP7</t>
  </si>
  <si>
    <t xml:space="preserve">JORGE LUIS </t>
  </si>
  <si>
    <t>MARTÍNEZ</t>
  </si>
  <si>
    <t xml:space="preserve">JEFE DEL DEPARTAMENTO DE RED DE COMPUTO DE NOVAUNIVERSITAS </t>
  </si>
  <si>
    <t xml:space="preserve">ENRIQUE </t>
  </si>
  <si>
    <t xml:space="preserve">FABIÁN </t>
  </si>
  <si>
    <t>JEFE DEL DEPARTAMENTO DE RECURSOS MATERIALES DE NOVAUNIVERSITAS</t>
  </si>
  <si>
    <t>https://www.oaxaca.gob.mx/administracion/wp-content/uploads/sites/66/2020/11/CONVOCATORIA-9.pdf</t>
  </si>
  <si>
    <t>https://www.oaxaca.gob.mx/administracion/wp-content/uploads/sites/66/2020/11/LPN-SA-UC-0027-10-2020.pdf</t>
  </si>
  <si>
    <t>https://www.oaxaca.gob.mx/administracion/wp-content/uploads/sites/66/2020/11/LPN-SA-UC-0027-10-2020-1.pdf</t>
  </si>
  <si>
    <t>https://www.oaxaca.gob.mx/administracion/wp-content/uploads/sites/66/2020/11/LPN-SA-UC-0027-10-2020-2.pdf</t>
  </si>
  <si>
    <t>Mario Carlos</t>
  </si>
  <si>
    <t>Bárcenas</t>
  </si>
  <si>
    <t>Sánchez</t>
  </si>
  <si>
    <t>TMI000203H44</t>
  </si>
  <si>
    <t xml:space="preserve">Raúl </t>
  </si>
  <si>
    <t>Porcayo</t>
  </si>
  <si>
    <t xml:space="preserve">Martha Delina </t>
  </si>
  <si>
    <t>Barrios</t>
  </si>
  <si>
    <t xml:space="preserve">Eduardo </t>
  </si>
  <si>
    <t xml:space="preserve">Ramos </t>
  </si>
  <si>
    <t xml:space="preserve">Rosalía </t>
  </si>
  <si>
    <t xml:space="preserve">Reyes </t>
  </si>
  <si>
    <t>Barragán</t>
  </si>
  <si>
    <t xml:space="preserve">Alejandro </t>
  </si>
  <si>
    <t xml:space="preserve">Ángeles </t>
  </si>
  <si>
    <t xml:space="preserve">Julio Alberto </t>
  </si>
  <si>
    <t xml:space="preserve">Cervantes </t>
  </si>
  <si>
    <t>Paz</t>
  </si>
  <si>
    <t xml:space="preserve">Oliva </t>
  </si>
  <si>
    <t>Hernández</t>
  </si>
  <si>
    <t>BTE110420MC8</t>
  </si>
  <si>
    <t>CEI091110IM8</t>
  </si>
  <si>
    <t>BME061115CRA</t>
  </si>
  <si>
    <t xml:space="preserve">ALFONSO </t>
  </si>
  <si>
    <t>https://www.oaxaca.gob.mx/administracion/wp-content/uploads/sites/66/2020/11/CONVOCATORIA-10.pdf</t>
  </si>
  <si>
    <t>https://www.oaxaca.gob.mx/administracion/wp-content/uploads/sites/66/2020/11/IAE-SA-SA-0040-11-2020.pdf</t>
  </si>
  <si>
    <t>https://www.oaxaca.gob.mx/administracion/wp-content/uploads/sites/66/2020/11/IAE-SA-SA-0040-11-2020-1.pdf</t>
  </si>
  <si>
    <t>https://www.oaxaca.gob.mx/administracion/wp-content/uploads/sites/66/2020/11/IAE-SA-SA-0040-11-2020-2.pdf</t>
  </si>
  <si>
    <t xml:space="preserve">Claudia </t>
  </si>
  <si>
    <t xml:space="preserve">Valdez </t>
  </si>
  <si>
    <t>Flores</t>
  </si>
  <si>
    <t>VAFC710728526</t>
  </si>
  <si>
    <t>Treviño</t>
  </si>
  <si>
    <t xml:space="preserve">JULIO RICARDO </t>
  </si>
  <si>
    <t xml:space="preserve">VILLACAÑA </t>
  </si>
  <si>
    <t>ZAMITIZ</t>
  </si>
  <si>
    <t>JEFE DE LA UNIDAD DE OPERACIÓN INTERNA.</t>
  </si>
  <si>
    <t>https://www.oaxaca.gob.mx/administracion/wp-content/uploads/sites/66/2020/11/CONVOCATORIA-11.pdf</t>
  </si>
  <si>
    <t>https://www.oaxaca.gob.mx/administracion/wp-content/uploads/sites/66/2020/11/LPE-SA-SA-0036-11-2020-JA.pdf</t>
  </si>
  <si>
    <t>https://www.oaxaca.gob.mx/administracion/wp-content/uploads/sites/66/2020/11/LPE-SA-SA-0036-11-2020.pdf</t>
  </si>
  <si>
    <t>https://www.oaxaca.gob.mx/administracion/wp-content/uploads/sites/66/2020/11/LPE-SA-SA-0036-11-2020-1.pdf</t>
  </si>
  <si>
    <t>Mayoreo y Menudeo de Insumos del Sur, S.A. de C.V.
Equipos Médicos y Material de Curación Pharma Center, S.A. de C.V.</t>
  </si>
  <si>
    <t>MMI191029RS9</t>
  </si>
  <si>
    <t>Claudia Ivonne
Yadira Ivette</t>
  </si>
  <si>
    <t>Avendaño
Nieto</t>
  </si>
  <si>
    <t>Quintero
Morales</t>
  </si>
  <si>
    <t>MMI191029RS9
CPT200603JM8</t>
  </si>
  <si>
    <t>CPT200603JM8</t>
  </si>
  <si>
    <t xml:space="preserve">Ana Sofía </t>
  </si>
  <si>
    <t xml:space="preserve">Irving </t>
  </si>
  <si>
    <t xml:space="preserve">Ojeda </t>
  </si>
  <si>
    <t xml:space="preserve">Alcalá </t>
  </si>
  <si>
    <t xml:space="preserve">Anaí </t>
  </si>
  <si>
    <t xml:space="preserve">Carrera </t>
  </si>
  <si>
    <t xml:space="preserve">Gaytán </t>
  </si>
  <si>
    <t>MHN180220CT1</t>
  </si>
  <si>
    <t>EMM200603HA6</t>
  </si>
  <si>
    <t xml:space="preserve">FUENTES </t>
  </si>
  <si>
    <t>JEFE DEL DEPARTAMENTO DE COMPRAS DE LA SECRETARÍA DE ADMINISTRACIÓN</t>
  </si>
  <si>
    <t>https://www.oaxaca.gob.mx/administracion/wp-content/uploads/sites/66/2020/11/CONVOCATORIA-12.pdf</t>
  </si>
  <si>
    <t>https://www.oaxaca.gob.mx/administracion/wp-content/uploads/sites/66/2020/11/LPE-SA-CA-0037-11-2020.pdf</t>
  </si>
  <si>
    <t>https://www.oaxaca.gob.mx/administracion/wp-content/uploads/sites/66/2020/11/LPE-SA-CA-0037-11-2020-1.pdf</t>
  </si>
  <si>
    <t>https://www.oaxaca.gob.mx/administracion/wp-content/uploads/sites/66/2020/11/LPE-SA-CA-0037-11-2020-2.pdf</t>
  </si>
  <si>
    <t xml:space="preserve">Jerónimo Marcos </t>
  </si>
  <si>
    <t xml:space="preserve">Efrén </t>
  </si>
  <si>
    <t xml:space="preserve">Castañeda </t>
  </si>
  <si>
    <t xml:space="preserve">Mark </t>
  </si>
  <si>
    <t xml:space="preserve">Maldonado </t>
  </si>
  <si>
    <t>Herbert</t>
  </si>
  <si>
    <t>MDI931014D37</t>
  </si>
  <si>
    <t>CATD840510D50</t>
  </si>
  <si>
    <t>TAM1710053U8</t>
  </si>
  <si>
    <t xml:space="preserve">CARLOS </t>
  </si>
  <si>
    <t xml:space="preserve">RUEDA </t>
  </si>
  <si>
    <t>AYALA</t>
  </si>
  <si>
    <t>DIRECTOR ADMINISTRATIVO DE CAMINOS Y AEROPISTAS DE OAXACA</t>
  </si>
  <si>
    <t>https://www.oaxaca.gob.mx/administracion/wp-content/uploads/sites/66/2020/11/CONVOCATORIA-13.pdf</t>
  </si>
  <si>
    <t>https://www.oaxaca.gob.mx/administracion/wp-content/uploads/sites/66/2020/11/IAE-SA-SE-0041-11-2020.pdf</t>
  </si>
  <si>
    <t>https://www.oaxaca.gob.mx/administracion/wp-content/uploads/sites/66/2020/11/IAE-SA-SE-0041-11-2020-1.pdf</t>
  </si>
  <si>
    <t>https://www.oaxaca.gob.mx/administracion/wp-content/uploads/sites/66/2020/11/IAE-SA-SE-0041-11-2020-2.pdf</t>
  </si>
  <si>
    <t>Santos</t>
  </si>
  <si>
    <t>Salvador Uriel</t>
  </si>
  <si>
    <t xml:space="preserve">Biaani </t>
  </si>
  <si>
    <t xml:space="preserve">Matus </t>
  </si>
  <si>
    <t>Gutierrez</t>
  </si>
  <si>
    <t>https://www.oaxaca.gob.mx/administracion/wp-content/uploads/sites/66/2020/11/CONVOCATORIA-14.pdf</t>
  </si>
  <si>
    <t>https://www.oaxaca.gob.mx/administracion/wp-content/uploads/sites/66/2020/11/IAE-SA-SA-0042-11-2020-JA.pdf</t>
  </si>
  <si>
    <t>https://www.oaxaca.gob.mx/administracion/wp-content/uploads/sites/66/2020/11/IAE-SA-SA-0042-11-2020.pdf</t>
  </si>
  <si>
    <t>https://www.oaxaca.gob.mx/administracion/wp-content/uploads/sites/66/2020/11/IAE-SA-SA-0042-11-2020-1.pdf</t>
  </si>
  <si>
    <t>https://www.oaxaca.gob.mx/administracion/wp-content/uploads/sites/66/2020/11/CONVOCATORIA-15.pdf</t>
  </si>
  <si>
    <t>https://www.oaxaca.gob.mx/administracion/wp-content/uploads/sites/66/2020/11/LPE-SA-SE-0038-11-2020.pdf</t>
  </si>
  <si>
    <t>https://www.oaxaca.gob.mx/administracion/wp-content/uploads/sites/66/2020/11/LPE-SA-SE-0038-11-2020-1.pdf</t>
  </si>
  <si>
    <t>https://www.oaxaca.gob.mx/administracion/wp-content/uploads/sites/66/2020/11/LPE-SA-SE-0038-11-2020-2.pdf</t>
  </si>
  <si>
    <t xml:space="preserve">Jesús Alfredo </t>
  </si>
  <si>
    <t xml:space="preserve">Leyva </t>
  </si>
  <si>
    <t xml:space="preserve">Rodrigo </t>
  </si>
  <si>
    <t xml:space="preserve">Bustamante </t>
  </si>
  <si>
    <t>Cisneros</t>
  </si>
  <si>
    <t>CUTC610925BZ3</t>
  </si>
  <si>
    <t>https://www.oaxaca.gob.mx/administracion/wp-content/uploads/sites/66/2020/11/CONVOCATORIA-16.pdf</t>
  </si>
  <si>
    <t>https://www.oaxaca.gob.mx/administracion/wp-content/uploads/sites/66/2020/11/LPE-SA-SS-0039-11-2020.pdf</t>
  </si>
  <si>
    <t>https://www.oaxaca.gob.mx/administracion/wp-content/uploads/sites/66/2020/11/LPE-SA-SS-0039-11-2020-1.pdf</t>
  </si>
  <si>
    <t>https://www.oaxaca.gob.mx/administracion/wp-content/uploads/sites/66/2020/11/LPE-SA-SS-0039-11-2020-2.pdf</t>
  </si>
  <si>
    <t>Luis Antonio</t>
  </si>
  <si>
    <t>Sanchez</t>
  </si>
  <si>
    <t>Peñaflor</t>
  </si>
  <si>
    <t>Silva</t>
  </si>
  <si>
    <t>Arrelanos</t>
  </si>
  <si>
    <t xml:space="preserve">Rubén </t>
  </si>
  <si>
    <t>Vivas</t>
  </si>
  <si>
    <t>Ribera</t>
  </si>
  <si>
    <t>José Alberto</t>
  </si>
  <si>
    <t>TAS091009FM7</t>
  </si>
  <si>
    <t>GMO161201CX4</t>
  </si>
  <si>
    <t>MAYDELIT</t>
  </si>
  <si>
    <t>PATIÑO</t>
  </si>
  <si>
    <t>DIRECTORA DE RECURSOS MATERIALES Y SERVICIOS DE LA SECRETARÍA DE SEGURIDAD PÚBLICA DE OAXACA</t>
  </si>
  <si>
    <t>https://www.oaxaca.gob.mx/administracion/wp-content/uploads/sites/66/2020/11/CONVOCATORIA-18.pdf</t>
  </si>
  <si>
    <t>https://www.oaxaca.gob.mx/administracion/wp-content/uploads/sites/66/2020/11/IAE-SA-SE-0043-11-2020.pdf</t>
  </si>
  <si>
    <t>https://www.oaxaca.gob.mx/administracion/wp-content/uploads/sites/66/2020/11/IAE-SA-SE-0043-11-2020-1.pdf</t>
  </si>
  <si>
    <t>https://www.oaxaca.gob.mx/administracion/wp-content/uploads/sites/66/2020/12/NOTIFICACION-DE-FALLO-IAE-SA-SE-0043-11-2020.pdf</t>
  </si>
  <si>
    <t>CPE1612024G9</t>
  </si>
  <si>
    <t>Reynaldo</t>
  </si>
  <si>
    <t>Elizondo</t>
  </si>
  <si>
    <t>ADQUISICIÓN DE MATERIAL ELÉCTRICO Y ELECTRÓNICO</t>
  </si>
  <si>
    <t xml:space="preserve">Gabriela </t>
  </si>
  <si>
    <t xml:space="preserve">Hermelinda </t>
  </si>
  <si>
    <t>López Félix</t>
  </si>
  <si>
    <t xml:space="preserve">ROMÁN </t>
  </si>
  <si>
    <t>https://www.oaxaca.gob.mx/administracion/wp-content/uploads/sites/66/2020/11/CONVOCATORIA-19.pdf</t>
  </si>
  <si>
    <t>https://www.oaxaca.gob.mx/administracion/wp-content/uploads/sites/66/2020/11/IAE-SA-IE-0044-11-2020.pdf</t>
  </si>
  <si>
    <t>https://www.oaxaca.gob.mx/administracion/wp-content/uploads/sites/66/2020/11/IAE-SA-IE-0044-11-2020-1.pdf</t>
  </si>
  <si>
    <t>https://www.oaxaca.gob.mx/administracion/wp-content/uploads/sites/66/2020/12/NOTIFICACION-DE-FALLO-IAE-SA-IE-0044-11-2020.pdf</t>
  </si>
  <si>
    <t xml:space="preserve">Armando </t>
  </si>
  <si>
    <t xml:space="preserve">Paz </t>
  </si>
  <si>
    <t>PAPA5409134LA</t>
  </si>
  <si>
    <t xml:space="preserve">Héctor </t>
  </si>
  <si>
    <t xml:space="preserve">Uriel </t>
  </si>
  <si>
    <t>Arellanes</t>
  </si>
  <si>
    <t>ACI130410C87</t>
  </si>
  <si>
    <t xml:space="preserve">ORLANDO </t>
  </si>
  <si>
    <t xml:space="preserve">DÍAZ </t>
  </si>
  <si>
    <t>JEFE DEL DEPARTAMENTO DE RECURSOS MATERIALES Y SERVICIOS GENERALES DEL INSTITUTO DE ESTUDIOS DE BACHILLERATO DEL ESTADO DE OAXACA</t>
  </si>
  <si>
    <t>https://www.oaxaca.gob.mx/administracion/wp-content/uploads/sites/66/2020/11/CONVOCATORIA-20.pdf</t>
  </si>
  <si>
    <t>https://www.oaxaca.gob.mx/administracion/wp-content/uploads/sites/66/2020/11/IAE-SA-SE-0045-11-2020.pdf</t>
  </si>
  <si>
    <t>https://www.oaxaca.gob.mx/administracion/wp-content/uploads/sites/66/2020/11/IAE-SA-SE-0045-11-2020-1.pdf</t>
  </si>
  <si>
    <t>https://www.oaxaca.gob.mx/administracion/wp-content/uploads/sites/66/2020/12/NOTIFICACION-DE-FALLO-IAE-SA-SE-0045-11-2020.pdf</t>
  </si>
  <si>
    <t>Fabian Eduardo</t>
  </si>
  <si>
    <t>Mendoza</t>
  </si>
  <si>
    <t>Rizo</t>
  </si>
  <si>
    <t>CAP130401353</t>
  </si>
  <si>
    <t xml:space="preserve">Vivas </t>
  </si>
  <si>
    <t xml:space="preserve">Gabriela Magdalena </t>
  </si>
  <si>
    <t>Ríos</t>
  </si>
  <si>
    <t xml:space="preserve">Gregorio Arnulfo </t>
  </si>
  <si>
    <t xml:space="preserve">Gómez </t>
  </si>
  <si>
    <t xml:space="preserve">JUAN IVÁN </t>
  </si>
  <si>
    <t xml:space="preserve">CASAS </t>
  </si>
  <si>
    <t>JEFE DE LA UNIDAD ADMINISTRATIVA Y DE CARRERA POLICIAL DE LA AGENCIA ESTATAL DE INVESTIGACIONES.</t>
  </si>
  <si>
    <t>https://www.oaxaca.gob.mx/administracion/wp-content/uploads/sites/66/2020/11/CONVOCATORIA-21.pdf</t>
  </si>
  <si>
    <t>https://www.oaxaca.gob.mx/administracion/wp-content/uploads/sites/66/2020/11/LPE-SA-SD-0040-11-2020.pdf</t>
  </si>
  <si>
    <t>https://www.oaxaca.gob.mx/administracion/wp-content/uploads/sites/66/2020/11/LPE-SA-SD-0040-11-2010.pdf</t>
  </si>
  <si>
    <t>https://www.oaxaca.gob.mx/administracion/wp-content/uploads/sites/66/2020/11/LPE-SA-SD-0040-11-2020-1.pdf</t>
  </si>
  <si>
    <t>SOC161205LM3</t>
  </si>
  <si>
    <t>José Manuel</t>
  </si>
  <si>
    <t>Valencia</t>
  </si>
  <si>
    <t xml:space="preserve">Yazmín </t>
  </si>
  <si>
    <t>Granados</t>
  </si>
  <si>
    <t>https://www.oaxaca.gob.mx/administracion/wp-content/uploads/sites/66/2020/11/CONVOCATORIA-22.pdf</t>
  </si>
  <si>
    <t>https://www.oaxaca.gob.mx/administracion/wp-content/uploads/sites/66/2020/11/LPE-SA-SD-0041-11-2010.pdf</t>
  </si>
  <si>
    <t>https://www.oaxaca.gob.mx/administracion/wp-content/uploads/sites/66/2020/11/LPE-SA-SD-0041-11-2020-2.pdf</t>
  </si>
  <si>
    <t xml:space="preserve">Enoc </t>
  </si>
  <si>
    <t xml:space="preserve">Cruz </t>
  </si>
  <si>
    <t xml:space="preserve">Medero </t>
  </si>
  <si>
    <t xml:space="preserve">Joaquín Adalberto </t>
  </si>
  <si>
    <t xml:space="preserve">Lucas </t>
  </si>
  <si>
    <t xml:space="preserve">Vázquez </t>
  </si>
  <si>
    <t>PCH191106QZ9</t>
  </si>
  <si>
    <t xml:space="preserve">RAMÍREZ  </t>
  </si>
  <si>
    <t>https://www.oaxaca.gob.mx/administracion/wp-content/uploads/sites/66/2020/11/CONVOCATORIA-.pdf</t>
  </si>
  <si>
    <t>https://www.oaxaca.gob.mx/administracion/wp-content/uploads/sites/66/2020/11/IAE-SA-SE-0046-11-2020.pdf</t>
  </si>
  <si>
    <t>https://www.oaxaca.gob.mx/administracion/wp-content/uploads/sites/66/2020/11/IAE-SA-SE-0046-11-2020-1.pdf</t>
  </si>
  <si>
    <t>https://www.oaxaca.gob.mx/administracion/wp-content/uploads/sites/66/2020/12/NOTIFICACION-DE-FALLO-IAE-SA-SE-0046-11-2020.pdf</t>
  </si>
  <si>
    <t>José Luis</t>
  </si>
  <si>
    <t>Cano</t>
  </si>
  <si>
    <t>Villar</t>
  </si>
  <si>
    <t>SFH191027B7</t>
  </si>
  <si>
    <t xml:space="preserve">Villa </t>
  </si>
  <si>
    <t>CELIA</t>
  </si>
  <si>
    <t>https://www.oaxaca.gob.mx/administracion/wp-content/uploads/sites/66/2020/11/CONVOCATORIA-1-1.pdf</t>
  </si>
  <si>
    <t>https://www.oaxaca.gob.mx/administracion/wp-content/uploads/sites/66/2020/11/IAE-SA-SD-0047-11-2020.pdf</t>
  </si>
  <si>
    <t>https://www.oaxaca.gob.mx/administracion/wp-content/uploads/sites/66/2020/11/IAE-SA-SD-0047-11-2020-1.pdf</t>
  </si>
  <si>
    <t>https://www.oaxaca.gob.mx/administracion/wp-content/uploads/sites/66/2020/12/IAE-SA-SD-0047-11-2020.pdf</t>
  </si>
  <si>
    <t>Fredy Ivan</t>
  </si>
  <si>
    <t>Alfaro</t>
  </si>
  <si>
    <t>JER130820RZ7</t>
  </si>
  <si>
    <t xml:space="preserve"> SUMINISTRO E INSTALACIÓN DE EJERCITADORES PARA EL EQUIPAMIENTO DE 7 PARQUES DEL ESTADO DE OAXACA, SOLICITADO POR EL SISTEMA PARA EL DESARROLLO INTEGRAL DE LA FAMILIA DEL ESTADO DE OAXACA</t>
  </si>
  <si>
    <t xml:space="preserve">Fredy Iván </t>
  </si>
  <si>
    <t xml:space="preserve">Alfaro </t>
  </si>
  <si>
    <t xml:space="preserve">Víctor </t>
  </si>
  <si>
    <t xml:space="preserve">Dulce Karina </t>
  </si>
  <si>
    <t xml:space="preserve">Álvarez </t>
  </si>
  <si>
    <t>DCK2007068Y8</t>
  </si>
  <si>
    <t xml:space="preserve">Camiri Fidel </t>
  </si>
  <si>
    <t xml:space="preserve">Salazar </t>
  </si>
  <si>
    <t xml:space="preserve">Daniel Alejandro </t>
  </si>
  <si>
    <t>CALR740428UQ5</t>
  </si>
  <si>
    <t>GURD750202FK6</t>
  </si>
  <si>
    <t>DELGADO</t>
  </si>
  <si>
    <t>TÉCNICO DEL ÁREA DE MANTENIMIENTO ELÉCTRICO DE LA UNIVERSIDAD TECNOLÓGICA DE LA MIXTECA</t>
  </si>
  <si>
    <t>https://www.oaxaca.gob.mx/administracion/wp-content/uploads/sites/66/2020/11/CONVOCATORIA-1-3.pdf</t>
  </si>
  <si>
    <t>https://www.oaxaca.gob.mx/administracion/wp-content/uploads/sites/66/2020/11/IAE-SA-UT-0048-11-2020.pdf</t>
  </si>
  <si>
    <t>https://www.oaxaca.gob.mx/administracion/wp-content/uploads/sites/66/2020/11/IAE-SA-UT-0048-11-2020-1.pdf</t>
  </si>
  <si>
    <t>https://www.oaxaca.gob.mx/administracion/wp-content/uploads/sites/66/2020/12/NOTIFICACION-DE-FALLO-IAE-SA-UT-0048-11-2020.pdf</t>
  </si>
  <si>
    <t>https://www.oaxaca.gob.mx/administracion/wp-content/uploads/sites/66/2020/11/CONVOCATORIA-1-2.pdf</t>
  </si>
  <si>
    <t>https://www.oaxaca.gob.mx/administracion/wp-content/uploads/sites/66/2020/11/LPE-SA-SD-0042-11-2020.pdf</t>
  </si>
  <si>
    <t>https://www.oaxaca.gob.mx/administracion/wp-content/uploads/sites/66/2020/11/LPE-SA-SD-0042-11-2020-1.pdf</t>
  </si>
  <si>
    <t>https://www.oaxaca.gob.mx/administracion/wp-content/uploads/sites/66/2020/12/NOTIFICACION-DE-FALLO-LPE-SA-SD-0042-11-2020.pdf</t>
  </si>
  <si>
    <t>SPP101213J6</t>
  </si>
  <si>
    <t>Ada Lady</t>
  </si>
  <si>
    <t>Escalante</t>
  </si>
  <si>
    <t xml:space="preserve">Ada Lady </t>
  </si>
  <si>
    <t xml:space="preserve">Escalante </t>
  </si>
  <si>
    <t xml:space="preserve">JAVIER ELICEL </t>
  </si>
  <si>
    <t xml:space="preserve">VELASCO </t>
  </si>
  <si>
    <t xml:space="preserve">ORTIZ </t>
  </si>
  <si>
    <t>ANALISTA ADSCRITO AL DEPARTAMENTO DE LICITACIONES DEL SISTEMA PARA EL DESARROLLO INTEGRAL DE LA FAMILIA DEL ESTADO DE OAXACA</t>
  </si>
  <si>
    <t>https://www.oaxaca.gob.mx/administracion/wp-content/uploads/sites/66/2020/11/CONVOCATORIA-23.pdf</t>
  </si>
  <si>
    <t>https://www.oaxaca.gob.mx/administracion/wp-content/uploads/sites/66/2020/11/IAE-SA-SA-0049-11-2020.pdf</t>
  </si>
  <si>
    <t>https://www.oaxaca.gob.mx/administracion/wp-content/uploads/sites/66/2020/11/IAE-SA-SA-0049-11-2020-RECEPCION.pdf</t>
  </si>
  <si>
    <t>https://www.oaxaca.gob.mx/administracion/wp-content/uploads/sites/66/2020/12/IAE-SA-SA-0049-11-2020.pdf</t>
  </si>
  <si>
    <t>Félix</t>
  </si>
  <si>
    <t>Velásquez</t>
  </si>
  <si>
    <t>EIA171215II9</t>
  </si>
  <si>
    <t>ADQUISICIÓN DE MATERIAL PARA LA DECORACIÓN DE LOS COMPLEJOS DE CIUDAD ADMINISTRATIVA BENEMÉRITO DE LAS AMÉRICAS, CIUDAD JUDICIAL GENERAL PORFIRIO DÍAZ SOLDADO DE LA PATRIA Y AVENIDAS DEL CENTRO HISTÓRICO</t>
  </si>
  <si>
    <t xml:space="preserve">Jesús </t>
  </si>
  <si>
    <t>Montes de Oca</t>
  </si>
  <si>
    <t>DANIEL</t>
  </si>
  <si>
    <t>JEFE DE LA UNIDAD DE OPERACIÓN INTERNA DE LA SECRETARÍA DE ADMINISTRACIÓN</t>
  </si>
  <si>
    <t>https://www.oaxaca.gob.mx/administracion/wp-content/uploads/sites/66/2020/11/CONVOCATORIA-24.pdf</t>
  </si>
  <si>
    <t>https://www.oaxaca.gob.mx/administracion/wp-content/uploads/sites/66/2020/11/IAE-SA-SA-0050-11-2020.pdf</t>
  </si>
  <si>
    <t>https://www.oaxaca.gob.mx/administracion/wp-content/uploads/sites/66/2020/11/IAE-SA-SA-0050-11-2020-1.pdf</t>
  </si>
  <si>
    <t>https://www.oaxaca.gob.mx/administracion/wp-content/uploads/sites/66/2020/12/IAE-SA-SA-0050-11-2020.pdf</t>
  </si>
  <si>
    <t>https://www.oaxaca.gob.mx/administracion/wp-content/uploads/sites/66/2020/11/CONVOCATORIA-25.pdf</t>
  </si>
  <si>
    <t>https://www.oaxaca.gob.mx/administracion/wp-content/uploads/sites/66/2020/11/CONVOCATORIA-26.pdf</t>
  </si>
  <si>
    <t>https://www.oaxaca.gob.mx/administracion/wp-content/uploads/sites/66/2020/11/CONVOCATORIA-30.pdf</t>
  </si>
  <si>
    <t>https://www.oaxaca.gob.mx/administracion/wp-content/uploads/sites/66/2020/11/IAE-SA-SE-0051-11-2020.pdf</t>
  </si>
  <si>
    <t>https://www.oaxaca.gob.mx/administracion/wp-content/uploads/sites/66/2020/11/IAE-SA-SE-0051-11-2020-1.pdf</t>
  </si>
  <si>
    <t>https://www.oaxaca.gob.mx/administracion/wp-content/uploads/sites/66/2020/12/IAE-SA-SE-0051-11-2020.pdf</t>
  </si>
  <si>
    <t>JEFA DEL DEPARTAMENTO DE VINCULACIÓN DEL SECRETARIADO EJECUTIVO DEL SISTEMA ESTATAL DE SEGURIDAD PÚBLICA</t>
  </si>
  <si>
    <t>https://www.oaxaca.gob.mx/administracion/wp-content/uploads/sites/66/2020/11/IAE-SA-SE-0052-11-2020.pdf</t>
  </si>
  <si>
    <t>https://www.oaxaca.gob.mx/administracion/wp-content/uploads/sites/66/2020/11/IAE-SA-SE-0052-11-2020-1.pdf</t>
  </si>
  <si>
    <t>https://www.oaxaca.gob.mx/administracion/wp-content/uploads/sites/66/2020/12/IAE-SA-SE-0052-11-2020.pdf</t>
  </si>
  <si>
    <t>NEG9401217C5
SFH191027B7</t>
  </si>
  <si>
    <t>Julian
José Luis</t>
  </si>
  <si>
    <t>Diaz Ordaz
Cano</t>
  </si>
  <si>
    <t>Lopez
Villar</t>
  </si>
  <si>
    <t>https://www.oaxaca.gob.mx/administracion/wp-content/uploads/sites/66/2020/11/CONVOCATORIA-27.pdf</t>
  </si>
  <si>
    <t>https://www.oaxaca.gob.mx/administracion/wp-content/uploads/sites/66/2020/11/IAE-SA-SD-0053-11-2020.pdf</t>
  </si>
  <si>
    <t>https://www.oaxaca.gob.mx/administracion/wp-content/uploads/sites/66/2020/11/IAE-SA-SD-0053-11-2020-1.pdf</t>
  </si>
  <si>
    <t>https://www.oaxaca.gob.mx/administracion/wp-content/uploads/sites/66/2020/12/IAE-SA-SD-0053-11-2020.pdf</t>
  </si>
  <si>
    <t xml:space="preserve">Emmanuel Emilio </t>
  </si>
  <si>
    <t>GAOE8112196W1</t>
  </si>
  <si>
    <t>https://www.oaxaca.gob.mx/administracion/wp-content/uploads/sites/66/2020/11/CONVOCATORIA-28.pdf</t>
  </si>
  <si>
    <t>https://www.oaxaca.gob.mx/administracion/wp-content/uploads/sites/66/2020/11/IAE-SA-SD-0054-11-2020.pdf</t>
  </si>
  <si>
    <t>https://www.oaxaca.gob.mx/administracion/wp-content/uploads/sites/66/2020/11/IAE-SA-SD-0054-11-2020-1.pdf</t>
  </si>
  <si>
    <t>https://www.oaxaca.gob.mx/administracion/wp-content/uploads/sites/66/2020/12/IAE-SA-SD-0054-11-2020.pdf</t>
  </si>
  <si>
    <t>Sandra Paulina</t>
  </si>
  <si>
    <t xml:space="preserve">Rodriguez </t>
  </si>
  <si>
    <t>Fava</t>
  </si>
  <si>
    <t>CTE150610RE1</t>
  </si>
  <si>
    <t xml:space="preserve">Sandra Paulina </t>
  </si>
  <si>
    <t xml:space="preserve">Fava </t>
  </si>
  <si>
    <t>https://www.oaxaca.gob.mx/administracion/wp-content/uploads/sites/66/2020/11/CONVOCATORIA-29.pdf</t>
  </si>
  <si>
    <t>https://www.oaxaca.gob.mx/administracion/wp-content/uploads/sites/66/2020/11/IAE-SA-SE-0055-11-2020.pdf</t>
  </si>
  <si>
    <t>https://www.oaxaca.gob.mx/administracion/wp-content/uploads/sites/66/2020/11/IAE-SA-SE-0055-11-2020-R-Y-A.pdf</t>
  </si>
  <si>
    <t>https://www.oaxaca.gob.mx/administracion/wp-content/uploads/sites/66/2020/12/IAE-SA-SE-0055-11-2020.pdf</t>
  </si>
  <si>
    <t>MES1202014E6
SFH191027B7</t>
  </si>
  <si>
    <t>Sistemas Contino Oaxaca, S.A. de C.V.
Sistemas de Fortalecimiento Hacendario Municipal, S.C.</t>
  </si>
  <si>
    <t>Carlos Celso
José Luis</t>
  </si>
  <si>
    <t>Rivera
Cano</t>
  </si>
  <si>
    <t>Rodriguez
Villar</t>
  </si>
  <si>
    <t xml:space="preserve">MÓNICA SANDRA </t>
  </si>
  <si>
    <t xml:space="preserve">ZAVALETA </t>
  </si>
  <si>
    <t>FLORES</t>
  </si>
  <si>
    <t>JEFA DEL DEPARTAMENTO DE ENLACE INFORMÁTICO DEL SECRETARIADO EJECUTIVO DEL SISTEMA ESTATAL DE SEGURIDAD PÚBLICA</t>
  </si>
  <si>
    <t>https://www.oaxaca.gob.mx/administracion/wp-content/uploads/sites/66/2020/11/IAE-SA-SE-0056-11-2020.pdf</t>
  </si>
  <si>
    <t>https://www.oaxaca.gob.mx/administracion/wp-content/uploads/sites/66/2020/12/IAE-SA-SE-0056-11-2020.pdf</t>
  </si>
  <si>
    <t>https://www.oaxaca.gob.mx/administracion/wp-content/uploads/sites/66/2020/12/IAE-SA-SE-0056-11-2020-1.pdf</t>
  </si>
  <si>
    <t>RSA160518QA2</t>
  </si>
  <si>
    <t xml:space="preserve">José </t>
  </si>
  <si>
    <t>Jiménez</t>
  </si>
  <si>
    <t xml:space="preserve">Itzel Guadalupe </t>
  </si>
  <si>
    <t xml:space="preserve">Zarate </t>
  </si>
  <si>
    <t xml:space="preserve">XIMENA </t>
  </si>
  <si>
    <t xml:space="preserve">MONTIEL </t>
  </si>
  <si>
    <t>WONG</t>
  </si>
  <si>
    <t>https://www.oaxaca.gob.mx/administracion/wp-content/uploads/sites/66/2020/11/CONVOCATORIA-31.pdf</t>
  </si>
  <si>
    <t>https://www.oaxaca.gob.mx/administracion/wp-content/uploads/sites/66/2020/11/LPE-SA-SD-0043-11-2020.pdf</t>
  </si>
  <si>
    <t>https://www.oaxaca.gob.mx/administracion/wp-content/uploads/sites/66/2020/12/LPE-SA-SD-0043-11-2020.pdf</t>
  </si>
  <si>
    <t>https://www.oaxaca.gob.mx/administracion/wp-content/uploads/sites/66/2020/12/LPE-SA-SD-0043-11-2020-1.pdf</t>
  </si>
  <si>
    <t>Suministro para Oficina y Comercio Cosuo S.A. de C.V.</t>
  </si>
  <si>
    <t xml:space="preserve">Omar </t>
  </si>
  <si>
    <t>Trujillo</t>
  </si>
  <si>
    <t>ACU090224541</t>
  </si>
  <si>
    <t>https://www.oaxaca.gob.mx/administracion/wp-content/uploads/sites/66/2020/11/CONVOCATORIA-32.pdf</t>
  </si>
  <si>
    <t>https://www.oaxaca.gob.mx/administracion/wp-content/uploads/sites/66/2020/11/LPE-SA-IE-0044-11-2020.pdf</t>
  </si>
  <si>
    <t>https://www.oaxaca.gob.mx/administracion/wp-content/uploads/sites/66/2020/12/LPE-SA-IE-0044-11-2020.pdf</t>
  </si>
  <si>
    <t>https://www.oaxaca.gob.mx/administracion/wp-content/uploads/sites/66/2020/12/LPE-SA-IE-0044-11-2020-1.pdf</t>
  </si>
  <si>
    <t>Lisbeth Lourdes</t>
  </si>
  <si>
    <t>Aragón</t>
  </si>
  <si>
    <t>Ruís</t>
  </si>
  <si>
    <t>Silvia Lorena</t>
  </si>
  <si>
    <t>Barradas</t>
  </si>
  <si>
    <t>Romero</t>
  </si>
  <si>
    <t>MARCO</t>
  </si>
  <si>
    <t>JEFE DEL DEPARTAMENTO DE ADQUISICIONES DEL INSTITUTO ESTATAL DE EDUCACIÓN PÚBLICA DE OAXACA</t>
  </si>
  <si>
    <t>https://www.oaxaca.gob.mx/administracion/wp-content/uploads/sites/66/2020/11/CONVOCATORIA-33.pdf</t>
  </si>
  <si>
    <t>https://www.oaxaca.gob.mx/administracion/wp-content/uploads/sites/66/2020/11/LPN-SA-SD-0028-11-2020-1.pdf</t>
  </si>
  <si>
    <t>https://www.oaxaca.gob.mx/administracion/wp-content/uploads/sites/66/2020/12/LPN-SA-SD-0028-11-2020.pdf</t>
  </si>
  <si>
    <t>https://www.oaxaca.gob.mx/administracion/wp-content/uploads/sites/66/2020/12/LPN-SA-SD-0028-11-2020-1.pdf</t>
  </si>
  <si>
    <t>Heder</t>
  </si>
  <si>
    <t>Bastida</t>
  </si>
  <si>
    <t>Cortéz</t>
  </si>
  <si>
    <t>EHE121219F3A</t>
  </si>
  <si>
    <t xml:space="preserve">Heder </t>
  </si>
  <si>
    <t xml:space="preserve">Cortez </t>
  </si>
  <si>
    <t>https://www.oaxaca.gob.mx/administracion/wp-content/uploads/sites/66/2020/11/IAE-SA-IO-0057-11-2020.pdf</t>
  </si>
  <si>
    <t>https://www.oaxaca.gob.mx/administracion/wp-content/uploads/sites/66/2020/11/LPE-SA-IO-0047-11-2020.pdf</t>
  </si>
  <si>
    <t>https://www.oaxaca.gob.mx/administracion/wp-content/uploads/sites/66/2020/11/LPE-SA-IO-0048-11-2020.pdf</t>
  </si>
  <si>
    <t>https://www.oaxaca.gob.mx/administracion/wp-content/uploads/sites/66/2020/11/LPN-SA-SM-0029-11-2020.pdf</t>
  </si>
  <si>
    <t>https://www.oaxaca.gob.mx/administracion/wp-content/uploads/sites/66/2020/11/IAE-SA-IO-0057-11-2020-1.pdf</t>
  </si>
  <si>
    <t>https://www.oaxaca.gob.mx/administracion/wp-content/uploads/sites/66/2020/12/IAE-SA-IO-0057-11-2020.pdf</t>
  </si>
  <si>
    <t>https://www.oaxaca.gob.mx/administracion/wp-content/uploads/sites/66/2020/12/IAE-SA-IO-0057-11-2020-1.pdf</t>
  </si>
  <si>
    <t>ADQUISICIÓN DE UNA LIOFILIZADORA DE 2.5 LITROS PARA EL LABORATORIO DE BIOQUÍMICA DEL INSTITUTO TECNOLÓGICO DE OAXACA</t>
  </si>
  <si>
    <t>Medero</t>
  </si>
  <si>
    <t xml:space="preserve">Ricardo </t>
  </si>
  <si>
    <t xml:space="preserve">Matuz </t>
  </si>
  <si>
    <t>Gómez</t>
  </si>
  <si>
    <t>DCS2004011N1</t>
  </si>
  <si>
    <t>https://www.oaxaca.gob.mx/administracion/wp-content/uploads/sites/66/2020/11/IAE-SA-IO-0058-11-2020-1.pdf</t>
  </si>
  <si>
    <t>https://www.oaxaca.gob.mx/administracion/wp-content/uploads/sites/66/2020/11/IAE-SA-IO-0058-11-2020-2.pdf</t>
  </si>
  <si>
    <t>https://www.oaxaca.gob.mx/administracion/wp-content/uploads/sites/66/2020/12/IAE-SA-IO-0058-11-2020.pdf</t>
  </si>
  <si>
    <t>https://www.oaxaca.gob.mx/administracion/wp-content/uploads/sites/66/2020/12/FALLO-IAE-SA-IO-0058-11-2020.pdf</t>
  </si>
  <si>
    <t xml:space="preserve">Wuilver </t>
  </si>
  <si>
    <t>Olivera</t>
  </si>
  <si>
    <t xml:space="preserve">Cristina Justina </t>
  </si>
  <si>
    <t xml:space="preserve">Antonio </t>
  </si>
  <si>
    <t>Cervantes</t>
  </si>
  <si>
    <t>https://www.oaxaca.gob.mx/administracion/wp-content/uploads/sites/66/2020/11/IAE-SA-IO-0059-11-2020.pdf</t>
  </si>
  <si>
    <t>https://www.oaxaca.gob.mx/administracion/wp-content/uploads/sites/66/2020/11/LPE-SA-IO-0045-11-2020.pdf</t>
  </si>
  <si>
    <t>https://www.oaxaca.gob.mx/administracion/wp-content/uploads/sites/66/2020/11/LPE-SA-IO-0046-11-2020.pdf</t>
  </si>
  <si>
    <t>https://www.oaxaca.gob.mx/administracion/wp-content/uploads/sites/66/2020/11/IAE-SA-SI-0059-11-2020.pdf</t>
  </si>
  <si>
    <t>https://www.oaxaca.gob.mx/administracion/wp-content/uploads/sites/66/2020/12/IAE-SA-SI-0059-11-2020.pdf</t>
  </si>
  <si>
    <t>https://www.oaxaca.gob.mx/administracion/wp-content/uploads/sites/66/2020/12/IAE-SA-SI-0059-11-2020-1.pdf</t>
  </si>
  <si>
    <t>José Dolores</t>
  </si>
  <si>
    <t>Guzmán</t>
  </si>
  <si>
    <t>Bernal</t>
  </si>
  <si>
    <t>MPC190726DZ0</t>
  </si>
  <si>
    <t xml:space="preserve">Analí Manuela </t>
  </si>
  <si>
    <t xml:space="preserve">Acuña </t>
  </si>
  <si>
    <t>Ochoa</t>
  </si>
  <si>
    <t>FMC101119F45</t>
  </si>
  <si>
    <t xml:space="preserve">Christopher </t>
  </si>
  <si>
    <t>https://www.oaxaca.gob.mx/administracion/wp-content/uploads/sites/66/2020/11/LPE-SA-IO-0045-112020.pdf</t>
  </si>
  <si>
    <t>https://www.oaxaca.gob.mx/administracion/wp-content/uploads/sites/66/2020/12/LPE-SA-IO-0045-11-2020.pdf</t>
  </si>
  <si>
    <t>https://www.oaxaca.gob.mx/administracion/wp-content/uploads/sites/66/2020/12/FALLO-LPE-SA-IO-0045-11-2020.pdf</t>
  </si>
  <si>
    <t>https://www.oaxaca.gob.mx/administracion/wp-content/uploads/sites/66/2020/11/LPE-SA-IO-0046-11-2020-1.pdf</t>
  </si>
  <si>
    <t>https://www.oaxaca.gob.mx/administracion/wp-content/uploads/sites/66/2020/12/LPE-SA-IO-0046-11-2020-RE.pdf</t>
  </si>
  <si>
    <t>https://www.oaxaca.gob.mx/administracion/wp-content/uploads/sites/66/2020/12/LPE-SA-IO-0046-11-2020.pdf</t>
  </si>
  <si>
    <t>https://www.oaxaca.gob.mx/administracion/wp-content/uploads/sites/66/2020/11/LPN-SA-IO-0033-11-2020.pdf</t>
  </si>
  <si>
    <t>https://www.oaxaca.gob.mx/administracion/wp-content/uploads/sites/66/2020/11/LPE-SA-IO-0047-11-2020-1.pdf</t>
  </si>
  <si>
    <t>https://www.oaxaca.gob.mx/administracion/wp-content/uploads/sites/66/2020/12/LPE-SA-IO-0047-11-2020-2.pdf</t>
  </si>
  <si>
    <t>https://www.oaxaca.gob.mx/administracion/wp-content/uploads/sites/66/2020/12/FALLO-LPE-SA-IO-0047-11-2020.pdf</t>
  </si>
  <si>
    <t>https://www.oaxaca.gob.mx/administracion/wp-content/uploads/sites/66/2020/11/LPE-SA-IO-0048-11-2020-1.pdf</t>
  </si>
  <si>
    <t>https://www.oaxaca.gob.mx/administracion/wp-content/uploads/sites/66/2020/12/LPE-SA-IO-0048-11-2020.pdf</t>
  </si>
  <si>
    <t>https://www.oaxaca.gob.mx/administracion/wp-content/uploads/sites/66/2020/12/FALLO-LPE-SA-IO-0048-11-2020.pdf</t>
  </si>
  <si>
    <t>https://www.oaxaca.gob.mx/administracion/wp-content/uploads/sites/66/2020/11/LPN-SA-SM-0029-11-2020-1.pdf</t>
  </si>
  <si>
    <t>https://www.oaxaca.gob.mx/administracion/wp-content/uploads/sites/66/2020/12/LPN-SA-SM-0029-11-2020r.pdf</t>
  </si>
  <si>
    <t>https://www.oaxaca.gob.mx/administracion/wp-content/uploads/sites/66/2020/12/LPN-SA-SM-0029-11-2020.pdf</t>
  </si>
  <si>
    <t>TCT0202157R5</t>
  </si>
  <si>
    <t xml:space="preserve">Cruz Enrique </t>
  </si>
  <si>
    <t xml:space="preserve">Tejeda </t>
  </si>
  <si>
    <t xml:space="preserve">Ronzón </t>
  </si>
  <si>
    <t xml:space="preserve">GUZMÁN </t>
  </si>
  <si>
    <t xml:space="preserve">UVENCE </t>
  </si>
  <si>
    <t>ASESOR DE LA SECRETARÍA DE MOVILIDAD.</t>
  </si>
  <si>
    <t>https://www.oaxaca.gob.mx/administracion/wp-content/uploads/sites/66/2020/11/LPN-SA-SA-0030-11-2020.pdf</t>
  </si>
  <si>
    <t>https://www.oaxaca.gob.mx/administracion/wp-content/uploads/sites/66/2020/11/LPN-SA-IO-0031-11-2020.pdf</t>
  </si>
  <si>
    <t>https://www.oaxaca.gob.mx/administracion/wp-content/uploads/sites/66/2020/11/LPN-SA-IO-0032-11-2020.pdf</t>
  </si>
  <si>
    <t>https://www.oaxaca.gob.mx/administracion/wp-content/uploads/sites/66/2020/11/LPN-SA-SE-0034-11-2020.pdf</t>
  </si>
  <si>
    <t>https://www.oaxaca.gob.mx/administracion/wp-content/uploads/sites/66/2020/11/LPN-SA-SE-0035-11-2020.pdf</t>
  </si>
  <si>
    <t>https://www.oaxaca.gob.mx/administracion/wp-content/uploads/sites/66/2020/11/LPN-SA-SA-0030-11-2020-1.pdf</t>
  </si>
  <si>
    <t>https://www.oaxaca.gob.mx/administracion/wp-content/uploads/sites/66/2020/12/LPN-SA-SA-0030-11-2020.pdf</t>
  </si>
  <si>
    <t>https://www.oaxaca.gob.mx/administracion/wp-content/uploads/sites/66/2020/12/FALLO-LPN-SA-SA-0030-11-2020.pdf</t>
  </si>
  <si>
    <t>Daniel Ernesto</t>
  </si>
  <si>
    <t>De La Fuente</t>
  </si>
  <si>
    <t>Barra</t>
  </si>
  <si>
    <t>R&amp;SB11221KR6</t>
  </si>
  <si>
    <t>CONTRATACIÓN DE SEGURO DE UNA PÓLIZA DE SEGURO MÚLTIPLE EMPRESARIAL PARA LAS OFICINAS ADMINISTRATIVAS DE CIUDAD ADMINISTRATIVA BENEMÉRITO DE LAS AMÉRICAS Y EL CENTRO ADMINISTRATIVO DEL PODER EJECUTIVO Y JUDICIAL GENERAL PORFIRIO DÍAZ</t>
  </si>
  <si>
    <t xml:space="preserve">Aparicio </t>
  </si>
  <si>
    <t>https://www.oaxaca.gob.mx/administracion/wp-content/uploads/sites/66/2020/11/LPN-SA-IO-0031-11-2020-1.pdf</t>
  </si>
  <si>
    <t>https://www.oaxaca.gob.mx/administracion/wp-content/uploads/sites/66/2020/12/LPN-SA-IO-0031-11-2020-APER.pdf</t>
  </si>
  <si>
    <t>https://www.oaxaca.gob.mx/administracion/wp-content/uploads/sites/66/2020/12/FALLO-LPN-SA-IO-0031-11-2020.pdf</t>
  </si>
  <si>
    <t>https://www.oaxaca.gob.mx/administracion/wp-content/uploads/sites/66/2020/11/LPN-SA-IO-0032-11-2020-1.pdf</t>
  </si>
  <si>
    <t>https://www.oaxaca.gob.mx/administracion/wp-content/uploads/sites/66/2020/12/LPN-SA-IO-0032-11-2020-APER.pdf</t>
  </si>
  <si>
    <t>https://www.oaxaca.gob.mx/administracion/wp-content/uploads/sites/66/2020/12/FALLO-LPN-SA-IO-0032-11-2020.pdf</t>
  </si>
  <si>
    <t>Edutelsa, S.A. de C.V.
Comercializadora de Bienes y Servicios Sócrates, S.A. de C.V.</t>
  </si>
  <si>
    <t>EDU830320MUA</t>
  </si>
  <si>
    <t>Miguel Humberto
Lorena</t>
  </si>
  <si>
    <t>Mata
Hernández</t>
  </si>
  <si>
    <t>Morales
Cuevas</t>
  </si>
  <si>
    <t>EDU830320MUA
CBS1605062X0</t>
  </si>
  <si>
    <t xml:space="preserve">Miguel Humberto </t>
  </si>
  <si>
    <t xml:space="preserve">Mata </t>
  </si>
  <si>
    <t xml:space="preserve">Celso Daniel </t>
  </si>
  <si>
    <t>Rangel</t>
  </si>
  <si>
    <t>CME8612317H1</t>
  </si>
  <si>
    <t>https://www.oaxaca.gob.mx/administracion/wp-content/uploads/sites/66/2020/11/LPN-SA-IO-0033-11-2020-1.pdf</t>
  </si>
  <si>
    <t>https://www.oaxaca.gob.mx/administracion/wp-content/uploads/sites/66/2020/12/LPN-SA-IO-0033-11-2020-recep.pdf</t>
  </si>
  <si>
    <t>https://www.oaxaca.gob.mx/administracion/wp-content/uploads/sites/66/2020/12/FALLO-LPN-SA-IO-0033-11-2020.pdf</t>
  </si>
  <si>
    <t>Perkin Elmer de Mexico, S.A. de C.V.</t>
  </si>
  <si>
    <t>PEM650713QC3</t>
  </si>
  <si>
    <t>GSL070830S67</t>
  </si>
  <si>
    <t>Fuentes</t>
  </si>
  <si>
    <t>Beltran</t>
  </si>
  <si>
    <t>Luis Felipe</t>
  </si>
  <si>
    <t>Roseta</t>
  </si>
  <si>
    <t>Andrade</t>
  </si>
  <si>
    <t>https://www.oaxaca.gob.mx/administracion/wp-content/uploads/sites/66/2020/11/LPN-SA-SE-0034-11-2020-1.pdf</t>
  </si>
  <si>
    <t>https://www.oaxaca.gob.mx/administracion/wp-content/uploads/sites/66/2020/12/LPN-SA-SE-0034-11-2020-REC.pdf</t>
  </si>
  <si>
    <t>https://www.oaxaca.gob.mx/administracion/wp-content/uploads/sites/66/2020/12/LPN-SA-SE-0034-11-2020.pdf</t>
  </si>
  <si>
    <t xml:space="preserve">Raúl Alejandro </t>
  </si>
  <si>
    <t xml:space="preserve">Alonso </t>
  </si>
  <si>
    <t xml:space="preserve">Miguel Ángel </t>
  </si>
  <si>
    <t xml:space="preserve">Mireles </t>
  </si>
  <si>
    <t xml:space="preserve">Moreno </t>
  </si>
  <si>
    <t>Cambrón</t>
  </si>
  <si>
    <t>SSC110608I1A</t>
  </si>
  <si>
    <t>GNA130122TN2</t>
  </si>
  <si>
    <t>BAL101207NP1</t>
  </si>
  <si>
    <t>JEFA DE LA UNIDAD DE EVALUACIÓN Y SEGUIMIENTO DEL SECRETARIADO EJECUTIVO DEL SISTEMA ESTATAL DE SEGURIDAD PÚBLICA</t>
  </si>
  <si>
    <t>https://www.oaxaca.gob.mx/administracion/wp-content/uploads/sites/66/2020/11/LPN-SA-SE-0035-11-2020-1.pdf</t>
  </si>
  <si>
    <t>https://www.oaxaca.gob.mx/administracion/wp-content/uploads/sites/66/2020/12/LPN-SA-SE-0035-11-2020-REC.pdf</t>
  </si>
  <si>
    <t>https://www.oaxaca.gob.mx/administracion/wp-content/uploads/sites/66/2020/12/LPN-SA-SE-0035-11-2020.pdf</t>
  </si>
  <si>
    <t xml:space="preserve">Octavio </t>
  </si>
  <si>
    <t xml:space="preserve">Guadalajara </t>
  </si>
  <si>
    <t xml:space="preserve">Del Conde </t>
  </si>
  <si>
    <t>BSI941215252</t>
  </si>
  <si>
    <t xml:space="preserve">SAMUEL </t>
  </si>
  <si>
    <t>JEFE DEL DEPARTAMENTO DE CONCERTACIÓN DEL SECRETARIADO EJECUTIVO DEL SISTEMA ESTATAL DE SEGURIDAD PÚBLICA</t>
  </si>
  <si>
    <t>https://www.oaxaca.gob.mx/administracion/wp-content/uploads/sites/66/2020/11/CONVOCATORIA-34.pdf</t>
  </si>
  <si>
    <t>https://www.oaxaca.gob.mx/administracion/wp-content/uploads/sites/66/2020/12/IAE-SA-SA-0060-11-2020.pdf</t>
  </si>
  <si>
    <t>https://www.oaxaca.gob.mx/administracion/wp-content/uploads/sites/66/2020/12/IAE-SA-SA-0060-11-2020-1.pdf</t>
  </si>
  <si>
    <t>https://www.oaxaca.gob.mx/administracion/wp-content/uploads/sites/66/2020/12/FALLO-IAE-SA-SA-0060-11-2020.pdf</t>
  </si>
  <si>
    <t>GCN101231TF8</t>
  </si>
  <si>
    <t xml:space="preserve">Hugo </t>
  </si>
  <si>
    <t>Manzano</t>
  </si>
  <si>
    <t xml:space="preserve">Manzano </t>
  </si>
  <si>
    <t>https://www.oaxaca.gob.mx/administracion/wp-content/uploads/sites/66/2020/12/CONVOCATORIA-LPN-36.pdf</t>
  </si>
  <si>
    <t>https://www.oaxaca.gob.mx/administracion/wp-content/uploads/sites/66/2020/12/LPN-SA-SE-0036-11-2020.pdf</t>
  </si>
  <si>
    <t>https://www.oaxaca.gob.mx/administracion/wp-content/uploads/sites/66/2020/12/LPN-SA-SE-0036-11-2020-1.pdf</t>
  </si>
  <si>
    <t>https://www.oaxaca.gob.mx/administracion/wp-content/uploads/sites/66/2020/12/LPN-SA-SE-0036-11-20.pdf</t>
  </si>
  <si>
    <t>https://www.oaxaca.gob.mx/administracion/wp-content/uploads/sites/66/2020/12/CONVOCATORIA-LPN-37.pdf</t>
  </si>
  <si>
    <t>https://www.oaxaca.gob.mx/administracion/wp-content/uploads/sites/66/2020/12/LPN-SA-SA-0037-11-2020.pdf</t>
  </si>
  <si>
    <t>https://www.oaxaca.gob.mx/administracion/wp-content/uploads/sites/66/2020/12/LPN-SA-SA-0037-11-2020-1.pdf</t>
  </si>
  <si>
    <t>https://www.oaxaca.gob.mx/administracion/wp-content/uploads/sites/66/2020/12/LPN-SA-SA-0037-11-2020-2.pdf</t>
  </si>
  <si>
    <t>Amando Paz Pacheco</t>
  </si>
  <si>
    <t>1. GNB110217HZ0
2. PILI70815T44
3. BOM111207498
4. GCN101231TF8
5. CBC170426PT6
6. PAPA5409134LA
7. MFP140409L83</t>
  </si>
  <si>
    <t xml:space="preserve">1. Alejandro
2. Miguel Angel
3. Adonis Michel
4. Hugo 
5. Luis Pedro 
6. Amado
7. Olga Lidia </t>
  </si>
  <si>
    <t xml:space="preserve">1. Bernardo
2. Láscarez
3. Vasquez
4. Hernandez 
5. Pérez 
6. Paz
7. Martínez </t>
  </si>
  <si>
    <t>1. Anaye
2. Báez
3. Pelaez
4. Manzano
5. Aquino
6. Pacheco
7. Sánchez</t>
  </si>
  <si>
    <t>GNB110217HZ0</t>
  </si>
  <si>
    <t>PILI70815T44</t>
  </si>
  <si>
    <t>CBC170426PT6</t>
  </si>
  <si>
    <t>MFP140409L83</t>
  </si>
  <si>
    <t xml:space="preserve">Bernardo </t>
  </si>
  <si>
    <t>Amaya</t>
  </si>
  <si>
    <t xml:space="preserve">Lascarez </t>
  </si>
  <si>
    <t xml:space="preserve">Adonis Michel </t>
  </si>
  <si>
    <t>Peláez</t>
  </si>
  <si>
    <t xml:space="preserve">Luis Pedro </t>
  </si>
  <si>
    <t xml:space="preserve">Pérez </t>
  </si>
  <si>
    <t xml:space="preserve">Amado </t>
  </si>
  <si>
    <t xml:space="preserve">José Alberto </t>
  </si>
  <si>
    <t xml:space="preserve">Silva </t>
  </si>
  <si>
    <t>Arellano</t>
  </si>
  <si>
    <t xml:space="preserve">Antonio De Jesús </t>
  </si>
  <si>
    <t>https://www.oaxaca.gob.mx/administracion/wp-content/uploads/sites/66/2020/12/CONVOCATORIA-LPN-38.pdf</t>
  </si>
  <si>
    <t>https://www.oaxaca.gob.mx/administracion/wp-content/uploads/sites/66/2020/12/CONVOCATORIA-IAE-61.pdf</t>
  </si>
  <si>
    <t>https://www.oaxaca.gob.mx/administracion/wp-content/uploads/sites/66/2020/12/CONVOCATORIA-IAE-62.pdf</t>
  </si>
  <si>
    <t>https://www.oaxaca.gob.mx/administracion/wp-content/uploads/sites/66/2020/12/LPN-SA-SB-0038-11-2020.pdf</t>
  </si>
  <si>
    <t>https://www.oaxaca.gob.mx/administracion/wp-content/uploads/sites/66/2020/12/LPN-SA-SB-0038-11-2020-1.pdf</t>
  </si>
  <si>
    <t>Luz Maria</t>
  </si>
  <si>
    <t>Mejia</t>
  </si>
  <si>
    <t>TPA171026R10</t>
  </si>
  <si>
    <t xml:space="preserve">Christian Lourdes </t>
  </si>
  <si>
    <t xml:space="preserve">Villegas </t>
  </si>
  <si>
    <t>Caravantes</t>
  </si>
  <si>
    <t xml:space="preserve">Oscar Manuel </t>
  </si>
  <si>
    <t>CPT191105465</t>
  </si>
  <si>
    <t>BRC191219K36</t>
  </si>
  <si>
    <t>https://www.oaxaca.gob.mx/administracion/wp-content/uploads/sites/66/2020/12/IAE-SA-SD-0061-11-2020.pdf</t>
  </si>
  <si>
    <t>https://www.oaxaca.gob.mx/administracion/wp-content/uploads/sites/66/2020/12/IAE-SA-SD-0061-11-2020-1.pdf</t>
  </si>
  <si>
    <t>https://www.oaxaca.gob.mx/administracion/wp-content/uploads/sites/66/2020/12/FALLO-IAE-SA-SD-0061-11-2020.pdf</t>
  </si>
  <si>
    <t>https://www.oaxaca.gob.mx/administracion/wp-content/uploads/sites/66/2020/12/IAE-SA-SD-0062-11-2020.pdf</t>
  </si>
  <si>
    <t>https://www.oaxaca.gob.mx/administracion/wp-content/uploads/sites/66/2020/12/IAE-SA-SD-0062-11-2020-1.pdf</t>
  </si>
  <si>
    <t>https://www.oaxaca.gob.mx/administracion/wp-content/uploads/sites/66/2020/12/FALLO-IAE-SA-SD-0062-11-200.pdf</t>
  </si>
  <si>
    <t>Angélica Maira</t>
  </si>
  <si>
    <t>Contreras</t>
  </si>
  <si>
    <t>https://www.oaxaca.gob.mx/administracion/wp-content/uploads/sites/66/2020/12/CONVOCATORIA.pdf</t>
  </si>
  <si>
    <t>https://www.oaxaca.gob.mx/administracion/wp-content/uploads/sites/66/2020/12/IAE-SA-IO-0063-11-2020-1.pdf</t>
  </si>
  <si>
    <t>https://www.oaxaca.gob.mx/administracion/wp-content/uploads/sites/66/2020/12/IAE-SA-IO-0063-11-2020-2.pdf</t>
  </si>
  <si>
    <t>1. MCA940806HM8
2. SOC161205LM3
3. MES1202014E6
4. GAV181115A93</t>
  </si>
  <si>
    <t>1. Iraizos
2. García 
3. Rivera
4. Ramos</t>
  </si>
  <si>
    <t>1. Lopez
2. Valencia
3. Rodriguez
4. Santos</t>
  </si>
  <si>
    <t>1. Manuel
2. José Manuel
3. Celso Carlos
4. Salvador Uriel</t>
  </si>
  <si>
    <t>https://www.oaxaca.gob.mx/administracion/wp-content/uploads/sites/66/2020/12/CONVOCATORIA-1.pdf</t>
  </si>
  <si>
    <t>https://www.oaxaca.gob.mx/administracion/wp-content/uploads/sites/66/2020/12/IAE-SA-IO-0064-11-2020-1.pdf</t>
  </si>
  <si>
    <t>https://www.oaxaca.gob.mx/administracion/wp-content/uploads/sites/66/2020/12/IAE-SA-IO-0064-11-2020-2.pdf</t>
  </si>
  <si>
    <t xml:space="preserve">Angélica Maira </t>
  </si>
  <si>
    <t xml:space="preserve">Contreras </t>
  </si>
  <si>
    <t>https://www.oaxaca.gob.mx/administracion/wp-content/uploads/sites/66/2020/12/CONVOCATORIA-2.pdf</t>
  </si>
  <si>
    <t>https://www.oaxaca.gob.mx/administracion/wp-content/uploads/sites/66/2020/12/IAE-SA-SA-0065-11-2020.pdf</t>
  </si>
  <si>
    <t>https://www.oaxaca.gob.mx/administracion/wp-content/uploads/sites/66/2020/12/IAE-SA-SA-0065-11-2020-1.pdf</t>
  </si>
  <si>
    <t>https://www.oaxaca.gob.mx/administracion/wp-content/uploads/sites/66/2020/12/IAE-SA-SA-0065-11-2020-2.pdf</t>
  </si>
  <si>
    <t>Laura</t>
  </si>
  <si>
    <t xml:space="preserve">OFELIA </t>
  </si>
  <si>
    <t xml:space="preserve">GUTIÉRREZ </t>
  </si>
  <si>
    <t>HERNÁNDEZ</t>
  </si>
  <si>
    <t>SECRETARIA PARTICULAR DEL ORGANISMO OPERADOR ENCARGADO DE LA GESTIÓN Y MANEJO INTEGRAL DE LOS RESIDUOS SÓLIDOS URBANOS Y DE MANEJO ESPECIAL DEL ESTADO DE OAXACA.</t>
  </si>
  <si>
    <t>https://www.oaxaca.gob.mx/administracion/wp-content/uploads/sites/66/2020/12/CONVOCATORIA-3.pdf</t>
  </si>
  <si>
    <t>https://www.oaxaca.gob.mx/administracion/wp-content/uploads/sites/66/2020/12/IAE-SA-SE-0066-11-2020.pdf</t>
  </si>
  <si>
    <t>https://www.oaxaca.gob.mx/administracion/wp-content/uploads/sites/66/2020/12/IAE-SA-SE-0066-11-2020-1.pdf</t>
  </si>
  <si>
    <t>https://www.oaxaca.gob.mx/administracion/wp-content/uploads/sites/66/2020/12/IAE-SA-SE-0066-11-2020-2.pdf</t>
  </si>
  <si>
    <t>Gabriela</t>
  </si>
  <si>
    <t>Matias</t>
  </si>
  <si>
    <t>IES17032117C4</t>
  </si>
  <si>
    <t xml:space="preserve">Moisés Antonio </t>
  </si>
  <si>
    <t>Espinosa</t>
  </si>
  <si>
    <t xml:space="preserve">Ángel Enrique </t>
  </si>
  <si>
    <t>Robles</t>
  </si>
  <si>
    <t xml:space="preserve">Lilia </t>
  </si>
  <si>
    <t xml:space="preserve">Velasco </t>
  </si>
  <si>
    <t xml:space="preserve">Matadamas </t>
  </si>
  <si>
    <t>Muro</t>
  </si>
  <si>
    <t>IES1703217C4</t>
  </si>
  <si>
    <t>EOC151119QS1</t>
  </si>
  <si>
    <t>MCP190516AA4</t>
  </si>
  <si>
    <t>CAR1611296A8</t>
  </si>
  <si>
    <t xml:space="preserve">ANA CECILIA </t>
  </si>
  <si>
    <t xml:space="preserve">ESPINO </t>
  </si>
  <si>
    <t>SALAS</t>
  </si>
  <si>
    <t>COORDINADORA GENERAL DE PROYECTOS ESTRATÉGICOS DE LA SECRETARIA DE ECONOMÍA.</t>
  </si>
  <si>
    <t>https://www.oaxaca.gob.mx/administracion/wp-content/uploads/sites/66/2020/12/CONVOCATORIA-4.pdf</t>
  </si>
  <si>
    <t>https://www.oaxaca.gob.mx/administracion/wp-content/uploads/sites/66/2020/12/LPE-SA-IE-0049-11-2020.pdf</t>
  </si>
  <si>
    <t>https://www.oaxaca.gob.mx/administracion/wp-content/uploads/sites/66/2020/12/LPE-SA-IE-0049-11-2020-R-Y-A.pdf</t>
  </si>
  <si>
    <t>https://www.oaxaca.gob.mx/administracion/wp-content/uploads/sites/66/2020/12/LPE-SA-IE-0049-11-2020-2.pdf</t>
  </si>
  <si>
    <t>Laura Patricia</t>
  </si>
  <si>
    <t>COM1801195Z2</t>
  </si>
  <si>
    <t>CONTRATACIÓN DE LOS SERVICIOS DE REHABILITACIÓN DE SANITARIOS EN ESCUELAS PÚBLICAS DE EDUCACIÓN BÁSICA DEL NIVEL PRIMARIA EN LA REGIÓN SIERRA NORTE DEL ESTADO DE OAXACA</t>
  </si>
  <si>
    <t xml:space="preserve">Laura Patricia </t>
  </si>
  <si>
    <t xml:space="preserve">MARCOS </t>
  </si>
  <si>
    <t>https://www.oaxaca.gob.mx/administracion/wp-content/uploads/sites/66/2020/12/CONVOCATORIA-5.pdf</t>
  </si>
  <si>
    <t>https://www.oaxaca.gob.mx/administracion/wp-content/uploads/sites/66/2020/12/LPE-SA-IE-0050-11-2020.pdf</t>
  </si>
  <si>
    <t>https://www.oaxaca.gob.mx/administracion/wp-content/uploads/sites/66/2020/12/LPE-SA-IE-0050-11-2020-R-Y-A-1.pdf</t>
  </si>
  <si>
    <t>https://www.oaxaca.gob.mx/administracion/wp-content/uploads/sites/66/2020/12/LPE-SA-IE-0050-11-2020-1.pdf</t>
  </si>
  <si>
    <t>Matilde</t>
  </si>
  <si>
    <t>Esteva</t>
  </si>
  <si>
    <t>Carreño</t>
  </si>
  <si>
    <t xml:space="preserve">Matilde </t>
  </si>
  <si>
    <t xml:space="preserve">Esteva </t>
  </si>
  <si>
    <t>https://www.oaxaca.gob.mx/administracion/wp-content/uploads/sites/66/2020/12/CONVOCATORIA-6.pdf</t>
  </si>
  <si>
    <t>https://www.oaxaca.gob.mx/administracion/wp-content/uploads/sites/66/2020/12/LPE-SA-IE-0051-11-2020.pdf</t>
  </si>
  <si>
    <t>https://www.oaxaca.gob.mx/administracion/wp-content/uploads/sites/66/2020/12/LPE-SA-IE-0051-11-2020-R-Y-A.pdf</t>
  </si>
  <si>
    <t>https://www.oaxaca.gob.mx/administracion/wp-content/uploads/sites/66/2020/12/LPE-SA-IE-0051-11-2020-1.pdf</t>
  </si>
  <si>
    <t>Marco Antonio</t>
  </si>
  <si>
    <t>https://www.oaxaca.gob.mx/administracion/wp-content/uploads/sites/66/2020/12/CONVOCATORIA-7.pdf</t>
  </si>
  <si>
    <t>https://www.oaxaca.gob.mx/administracion/wp-content/uploads/sites/66/2020/12/LPE-SA-IE-0052-11-2020JA.pdf</t>
  </si>
  <si>
    <t>https://www.oaxaca.gob.mx/administracion/wp-content/uploads/sites/66/2020/12/LPE-SA-IE-0052-11-2020.pdf</t>
  </si>
  <si>
    <t>https://www.oaxaca.gob.mx/administracion/wp-content/uploads/sites/66/2020/12/LPE-SA-IE-0052-11-2020-1.pdf</t>
  </si>
  <si>
    <t>Yetnalezy</t>
  </si>
  <si>
    <t>Casaos</t>
  </si>
  <si>
    <t xml:space="preserve">Yetnalezy </t>
  </si>
  <si>
    <t>https://www.oaxaca.gob.mx/administracion/wp-content/uploads/sites/66/2020/12/CONVOCATORIA-8.pdf</t>
  </si>
  <si>
    <t>https://www.oaxaca.gob.mx/administracion/wp-content/uploads/sites/66/2020/12/LPE-SA-IE-0053-11-2020JA.pdf</t>
  </si>
  <si>
    <t>https://www.oaxaca.gob.mx/administracion/wp-content/uploads/sites/66/2020/12/LPE-SA-IE-0053-11-2020.pdf</t>
  </si>
  <si>
    <t>https://www.oaxaca.gob.mx/administracion/wp-content/uploads/sites/66/2020/12/LPE-SA-IE-0053-11-2020-1.pdf</t>
  </si>
  <si>
    <t>Cynthia Grisel</t>
  </si>
  <si>
    <t>Peralta</t>
  </si>
  <si>
    <t>CPA180618W5</t>
  </si>
  <si>
    <t xml:space="preserve">Cynthia Grisel </t>
  </si>
  <si>
    <t xml:space="preserve">Juárez </t>
  </si>
  <si>
    <t>https://www.oaxaca.gob.mx/administracion/wp-content/uploads/sites/66/2020/12/CONVOCATORIA-9.pdf</t>
  </si>
  <si>
    <t>https://www.oaxaca.gob.mx/administracion/wp-content/uploads/sites/66/2020/12/LPE-SA-IE-0054-11-2020JA.pdf</t>
  </si>
  <si>
    <t>https://www.oaxaca.gob.mx/administracion/wp-content/uploads/sites/66/2020/12/LPE-SA-IE-0054-11-2020.pdf</t>
  </si>
  <si>
    <t>https://www.oaxaca.gob.mx/administracion/wp-content/uploads/sites/66/2020/12/LPE-SA-IE-0054-11-2020-1.pdf</t>
  </si>
  <si>
    <t>Aquilino Ramón</t>
  </si>
  <si>
    <t>Cortés</t>
  </si>
  <si>
    <t>Victoria</t>
  </si>
  <si>
    <t>VCP1912192JA</t>
  </si>
  <si>
    <t xml:space="preserve">Aquilino Ramón </t>
  </si>
  <si>
    <t>https://www.oaxaca.gob.mx/administracion/wp-content/uploads/sites/66/2020/12/CONVOCATORIA-10.pdf</t>
  </si>
  <si>
    <t>https://www.oaxaca.gob.mx/administracion/wp-content/uploads/sites/66/2020/12/LPE-SA-IE-0055-11-2020.pdf</t>
  </si>
  <si>
    <t>https://www.oaxaca.gob.mx/administracion/wp-content/uploads/sites/66/2020/12/LPE-SA-IE-0055-11-2020-1.pdf</t>
  </si>
  <si>
    <t>https://www.oaxaca.gob.mx/administracion/wp-content/uploads/sites/66/2020/12/LPE-SA-IE-0055-11-2020-2.pdf</t>
  </si>
  <si>
    <t>Cesar</t>
  </si>
  <si>
    <t>Bonilla</t>
  </si>
  <si>
    <t>Gonzáles</t>
  </si>
  <si>
    <t>GJC080625KC5</t>
  </si>
  <si>
    <t xml:space="preserve">César </t>
  </si>
  <si>
    <t xml:space="preserve">Bonilla </t>
  </si>
  <si>
    <t xml:space="preserve">Gonzalez </t>
  </si>
  <si>
    <t>https://www.oaxaca.gob.mx/administracion/wp-content/uploads/sites/66/2020/12/CONVOCATORIA-11.pdf</t>
  </si>
  <si>
    <t>https://www.oaxaca.gob.mx/administracion/wp-content/uploads/sites/66/2020/12/LPE-SA-IE-0056-11-2020.pdf</t>
  </si>
  <si>
    <t>https://www.oaxaca.gob.mx/administracion/wp-content/uploads/sites/66/2020/12/LPE-SA-IE-0056-11-2020-1.pdf</t>
  </si>
  <si>
    <t>https://www.oaxaca.gob.mx/administracion/wp-content/uploads/sites/66/2020/12/LPE-SA-IE-0056-11-2020-2.pdf</t>
  </si>
  <si>
    <t>CarlosAlan</t>
  </si>
  <si>
    <t>Zarate</t>
  </si>
  <si>
    <t>MPC191028AJ7</t>
  </si>
  <si>
    <t xml:space="preserve">Carlos Alan </t>
  </si>
  <si>
    <t>Vasquez</t>
  </si>
  <si>
    <t xml:space="preserve"> Zarate </t>
  </si>
  <si>
    <t xml:space="preserve">Elizabeth </t>
  </si>
  <si>
    <t>Ramirez</t>
  </si>
  <si>
    <t>AOC180216I53</t>
  </si>
  <si>
    <t>https://www.oaxaca.gob.mx/administracion/wp-content/uploads/sites/66/2020/12/CONVOCATORIA-12.pdf</t>
  </si>
  <si>
    <t>https://www.oaxaca.gob.mx/administracion/wp-content/uploads/sites/66/2020/12/LPN-SA-SB-0039-11-2020.pdf</t>
  </si>
  <si>
    <t>https://www.oaxaca.gob.mx/administracion/wp-content/uploads/sites/66/2020/12/LPN-SA-SB-0039-11-2020-1.pdf</t>
  </si>
  <si>
    <t>https://www.oaxaca.gob.mx/administracion/wp-content/uploads/sites/66/2020/12/LPN-SA-SB-0039-11-2020-2.pdf</t>
  </si>
  <si>
    <t>Marco</t>
  </si>
  <si>
    <t>Cardoso</t>
  </si>
  <si>
    <t>DGA830930787</t>
  </si>
  <si>
    <t xml:space="preserve">Marcos </t>
  </si>
  <si>
    <t xml:space="preserve">JADIEL </t>
  </si>
  <si>
    <t xml:space="preserve">COHETO </t>
  </si>
  <si>
    <t>DIRECTOR DE DOTACIÓN DE UNIFORMES Y ÚTILES ESCOLARES DE LA SECRETARÍA DE BIENESTAR DEL ESTADO DE OAXACA.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</si>
</sst>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ont="1"/>
    <xf numFmtId="0" fontId="0" fillId="0" borderId="0" xfId="0" applyAlignment="1">
      <alignment wrapText="1"/>
    </xf>
    <xf numFmtId="0" fontId="0" fillId="0" borderId="0" xfId="0"/>
    <xf numFmtId="0" fontId="0" fillId="0" borderId="0" xfId="0" applyFill="1" applyBorder="1"/>
    <xf numFmtId="0" fontId="0" fillId="0" borderId="0" xfId="0" applyFont="1" applyFill="1" applyBorder="1"/>
    <xf numFmtId="0" fontId="0" fillId="0" borderId="0" xfId="0"/>
    <xf numFmtId="0" fontId="0" fillId="0" borderId="0" xfId="0"/>
    <xf numFmtId="0" fontId="0" fillId="0" borderId="0" xfId="0"/>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oaxaca.gob.mx/administracion/wp-content/uploads/sites/66/2020/10/IAE-SA-SP-0029-20-2020..pdf" TargetMode="External"/><Relationship Id="rId299" Type="http://schemas.openxmlformats.org/officeDocument/2006/relationships/hyperlink" Target="https://www.oaxaca.gob.mx/administracion/wp-content/uploads/sites/66/2020/11/CONVOCATORIA-33.pdf" TargetMode="External"/><Relationship Id="rId21" Type="http://schemas.openxmlformats.org/officeDocument/2006/relationships/hyperlink" Target="https://www.oaxaca.gob.mx/administracion/wp-content/uploads/sites/66/2020/10/CONVOCATORIA-3.pdf" TargetMode="External"/><Relationship Id="rId63" Type="http://schemas.openxmlformats.org/officeDocument/2006/relationships/hyperlink" Target="https://www.oaxaca.gob.mx/administracion/wp-content/uploads/sites/66/2020/10/CONVOCATORIA-MULTIPLE-1.pdf" TargetMode="External"/><Relationship Id="rId159" Type="http://schemas.openxmlformats.org/officeDocument/2006/relationships/hyperlink" Target="https://www.oaxaca.gob.mx/administracion/wp-content/uploads/sites/66/2020/11/CONVOCATORIA-1.pdf" TargetMode="External"/><Relationship Id="rId324" Type="http://schemas.openxmlformats.org/officeDocument/2006/relationships/hyperlink" Target="https://www.oaxaca.gob.mx/administracion/wp-content/uploads/sites/66/2020/11/LPE-SA-IO-0047-11-2020-1.pdf" TargetMode="External"/><Relationship Id="rId366" Type="http://schemas.openxmlformats.org/officeDocument/2006/relationships/hyperlink" Target="https://www.oaxaca.gob.mx/administracion/wp-content/uploads/sites/66/2020/12/LPN-SA-SE-0036-11-20.pdf" TargetMode="External"/><Relationship Id="rId170" Type="http://schemas.openxmlformats.org/officeDocument/2006/relationships/hyperlink" Target="https://www.oaxaca.gob.mx/administracion/wp-content/uploads/sites/66/2020/11/IAE-SA-IO-0039-10-2020-2.pdf" TargetMode="External"/><Relationship Id="rId226" Type="http://schemas.openxmlformats.org/officeDocument/2006/relationships/hyperlink" Target="https://www.oaxaca.gob.mx/administracion/wp-content/uploads/sites/66/2020/12/NOTIFICACION-DE-FALLO-IAE-SA-SE-0043-11-2020.pdf" TargetMode="External"/><Relationship Id="rId433" Type="http://schemas.openxmlformats.org/officeDocument/2006/relationships/hyperlink" Target="https://www.oaxaca.gob.mx/administracion/wp-content/uploads/sites/66/2020/12/LPN-SA-SB-0039-11-2020-1.pdf" TargetMode="External"/><Relationship Id="rId268" Type="http://schemas.openxmlformats.org/officeDocument/2006/relationships/hyperlink" Target="https://www.oaxaca.gob.mx/administracion/wp-content/uploads/sites/66/2020/11/IAE-SA-SE-0051-11-2020.pdf" TargetMode="External"/><Relationship Id="rId32" Type="http://schemas.openxmlformats.org/officeDocument/2006/relationships/hyperlink" Target="https://www.oaxaca.gob.mx/administracion/wp-content/uploads/sites/66/2020/11/IAE-SA-0021-09-2020.pdf" TargetMode="External"/><Relationship Id="rId74" Type="http://schemas.openxmlformats.org/officeDocument/2006/relationships/hyperlink" Target="https://www.oaxaca.gob.mx/administracion/wp-content/uploads/sites/66/2020/11/IAE-SA-SE-0024-10-2020.pdf" TargetMode="External"/><Relationship Id="rId128" Type="http://schemas.openxmlformats.org/officeDocument/2006/relationships/hyperlink" Target="https://www.oaxaca.gob.mx/administracion/wp-content/uploads/sites/66/2020/10/LPE-SA-SI-0032-10-2020.pdf" TargetMode="External"/><Relationship Id="rId335" Type="http://schemas.openxmlformats.org/officeDocument/2006/relationships/hyperlink" Target="https://www.oaxaca.gob.mx/administracion/wp-content/uploads/sites/66/2020/11/LPN-SA-SA-0030-11-2020.pdf" TargetMode="External"/><Relationship Id="rId377" Type="http://schemas.openxmlformats.org/officeDocument/2006/relationships/hyperlink" Target="https://www.oaxaca.gob.mx/administracion/wp-content/uploads/sites/66/2020/12/IAE-SA-SD-0061-11-2020-1.pdf" TargetMode="External"/><Relationship Id="rId5" Type="http://schemas.openxmlformats.org/officeDocument/2006/relationships/hyperlink" Target="https://www.oaxaca.gob.mx/administracion/wp-content/uploads/sites/66/2020/10/IAE-SA-SI-0018-09-2020-1.pdf" TargetMode="External"/><Relationship Id="rId181" Type="http://schemas.openxmlformats.org/officeDocument/2006/relationships/hyperlink" Target="https://www.oaxaca.gob.mx/administracion/wp-content/uploads/sites/66/2020/11/LPE-SA-SD-0033-10-2020-1.pdf" TargetMode="External"/><Relationship Id="rId237" Type="http://schemas.openxmlformats.org/officeDocument/2006/relationships/hyperlink" Target="https://www.oaxaca.gob.mx/administracion/wp-content/uploads/sites/66/2020/11/LPE-SA-SD-0040-11-2010.pdf" TargetMode="External"/><Relationship Id="rId402" Type="http://schemas.openxmlformats.org/officeDocument/2006/relationships/hyperlink" Target="https://www.oaxaca.gob.mx/administracion/wp-content/uploads/sites/66/2020/12/LPE-SA-IE-0049-11-2020-2.pdf" TargetMode="External"/><Relationship Id="rId279" Type="http://schemas.openxmlformats.org/officeDocument/2006/relationships/hyperlink" Target="https://www.oaxaca.gob.mx/administracion/wp-content/uploads/sites/66/2020/11/CONVOCATORIA-28.pdf" TargetMode="External"/><Relationship Id="rId43" Type="http://schemas.openxmlformats.org/officeDocument/2006/relationships/hyperlink" Target="https://www.oaxaca.gob.mx/administracion/wp-content/uploads/sites/66/2020/10/LPE-SA-SA-0025-09-2020-1.pdf" TargetMode="External"/><Relationship Id="rId139" Type="http://schemas.openxmlformats.org/officeDocument/2006/relationships/hyperlink" Target="https://www.oaxaca.gob.mx/administracion/wp-content/uploads/sites/66/2020/10/CONVOCATORIA-16.pdf" TargetMode="External"/><Relationship Id="rId290" Type="http://schemas.openxmlformats.org/officeDocument/2006/relationships/hyperlink" Target="https://www.oaxaca.gob.mx/administracion/wp-content/uploads/sites/66/2020/12/IAE-SA-SE-0056-11-2020-1.pdf" TargetMode="External"/><Relationship Id="rId304" Type="http://schemas.openxmlformats.org/officeDocument/2006/relationships/hyperlink" Target="https://www.oaxaca.gob.mx/administracion/wp-content/uploads/sites/66/2020/11/IAE-SA-IO-0057-11-2020-1.pdf" TargetMode="External"/><Relationship Id="rId346" Type="http://schemas.openxmlformats.org/officeDocument/2006/relationships/hyperlink" Target="https://www.oaxaca.gob.mx/administracion/wp-content/uploads/sites/66/2020/12/FALLO-LPN-SA-IO-0032-11-2020.pdf" TargetMode="External"/><Relationship Id="rId388" Type="http://schemas.openxmlformats.org/officeDocument/2006/relationships/hyperlink" Target="https://www.oaxaca.gob.mx/administracion/wp-content/uploads/sites/66/2020/12/CONVOCATORIA-1.pdf" TargetMode="External"/><Relationship Id="rId85" Type="http://schemas.openxmlformats.org/officeDocument/2006/relationships/hyperlink" Target="https://www.oaxaca.gob.mx/administracion/wp-content/uploads/sites/66/2020/10/LPE-SA-SA-0029-10-2020-1.pdf" TargetMode="External"/><Relationship Id="rId150" Type="http://schemas.openxmlformats.org/officeDocument/2006/relationships/hyperlink" Target="https://www.oaxaca.gob.mx/administracion/wp-content/uploads/sites/66/2020/11/NOTIFICACION-DE-FALLO-IAE-SA-CE-0034-10-2020.pdf" TargetMode="External"/><Relationship Id="rId192" Type="http://schemas.openxmlformats.org/officeDocument/2006/relationships/hyperlink" Target="https://www.oaxaca.gob.mx/administracion/wp-content/uploads/sites/66/2020/11/LPN-SA-UC-0027-10-2020.pdf" TargetMode="External"/><Relationship Id="rId206" Type="http://schemas.openxmlformats.org/officeDocument/2006/relationships/hyperlink" Target="https://www.oaxaca.gob.mx/administracion/wp-content/uploads/sites/66/2020/11/LPE-SA-CA-0037-11-2020-2.pdf" TargetMode="External"/><Relationship Id="rId413" Type="http://schemas.openxmlformats.org/officeDocument/2006/relationships/hyperlink" Target="https://www.oaxaca.gob.mx/administracion/wp-content/uploads/sites/66/2020/12/LPE-SA-IE-0052-11-2020.pdf" TargetMode="External"/><Relationship Id="rId248" Type="http://schemas.openxmlformats.org/officeDocument/2006/relationships/hyperlink" Target="https://www.oaxaca.gob.mx/administracion/wp-content/uploads/sites/66/2020/11/IAE-SA-SD-0047-11-2020.pdf" TargetMode="External"/><Relationship Id="rId12" Type="http://schemas.openxmlformats.org/officeDocument/2006/relationships/hyperlink" Target="https://www.oaxaca.gob.mx/administracion/wp-content/uploads/sites/66/2020/10/NOTIFICACION-DE-FALLO-IAE-SA-SP-0019-09-2020.pdf" TargetMode="External"/><Relationship Id="rId108" Type="http://schemas.openxmlformats.org/officeDocument/2006/relationships/hyperlink" Target="https://www.oaxaca.gob.mx/administracion/wp-content/uploads/sites/66/2020/10/IAE-SA-SD-0027-10-2020.pdf" TargetMode="External"/><Relationship Id="rId315" Type="http://schemas.openxmlformats.org/officeDocument/2006/relationships/hyperlink" Target="https://www.oaxaca.gob.mx/administracion/wp-content/uploads/sites/66/2020/11/LPE-SA-IO-0045-11-2020.pdf" TargetMode="External"/><Relationship Id="rId357" Type="http://schemas.openxmlformats.org/officeDocument/2006/relationships/hyperlink" Target="https://www.oaxaca.gob.mx/administracion/wp-content/uploads/sites/66/2020/12/LPN-SA-SE-0035-11-2020-REC.pdf" TargetMode="External"/><Relationship Id="rId54" Type="http://schemas.openxmlformats.org/officeDocument/2006/relationships/hyperlink" Target="https://www.oaxaca.gob.mx/administracion/wp-content/uploads/sites/66/2020/10/NOTIFICACION-DE-FALLO-LPN-SA-SF-0020-10-2020.pdf" TargetMode="External"/><Relationship Id="rId96" Type="http://schemas.openxmlformats.org/officeDocument/2006/relationships/hyperlink" Target="https://www.oaxaca.gob.mx/administracion/wp-content/uploads/sites/66/2020/10/CONVOCATORIA-MULTIPLE-8.pdf" TargetMode="External"/><Relationship Id="rId161" Type="http://schemas.openxmlformats.org/officeDocument/2006/relationships/hyperlink" Target="https://www.oaxaca.gob.mx/administracion/wp-content/uploads/sites/66/2020/11/IAE-SA-UC-0037-10-2020.pdf" TargetMode="External"/><Relationship Id="rId217" Type="http://schemas.openxmlformats.org/officeDocument/2006/relationships/hyperlink" Target="https://www.oaxaca.gob.mx/administracion/wp-content/uploads/sites/66/2020/11/LPE-SA-SE-0038-11-2020-1.pdf" TargetMode="External"/><Relationship Id="rId399" Type="http://schemas.openxmlformats.org/officeDocument/2006/relationships/hyperlink" Target="https://www.oaxaca.gob.mx/administracion/wp-content/uploads/sites/66/2020/12/CONVOCATORIA-4.pdf" TargetMode="External"/><Relationship Id="rId259" Type="http://schemas.openxmlformats.org/officeDocument/2006/relationships/hyperlink" Target="https://www.oaxaca.gob.mx/administracion/wp-content/uploads/sites/66/2020/11/CONVOCATORIA-23.pdf" TargetMode="External"/><Relationship Id="rId424" Type="http://schemas.openxmlformats.org/officeDocument/2006/relationships/hyperlink" Target="https://www.oaxaca.gob.mx/administracion/wp-content/uploads/sites/66/2020/12/LPE-SA-IE-0055-11-2020.pdf" TargetMode="External"/><Relationship Id="rId23" Type="http://schemas.openxmlformats.org/officeDocument/2006/relationships/hyperlink" Target="https://www.oaxaca.gob.mx/administracion/wp-content/uploads/sites/66/2020/10/IAE-SA-IC-0020-09-2020-1.pdf" TargetMode="External"/><Relationship Id="rId119" Type="http://schemas.openxmlformats.org/officeDocument/2006/relationships/hyperlink" Target="https://www.oaxaca.gob.mx/administracion/wp-content/uploads/sites/66/2020/10/CONVOCATORIA-MULTIPLE-14.pdf" TargetMode="External"/><Relationship Id="rId270" Type="http://schemas.openxmlformats.org/officeDocument/2006/relationships/hyperlink" Target="https://www.oaxaca.gob.mx/administracion/wp-content/uploads/sites/66/2020/12/IAE-SA-SE-0051-11-2020.pdf" TargetMode="External"/><Relationship Id="rId326" Type="http://schemas.openxmlformats.org/officeDocument/2006/relationships/hyperlink" Target="https://www.oaxaca.gob.mx/administracion/wp-content/uploads/sites/66/2020/12/FALLO-LPE-SA-IO-0047-11-2020.pdf" TargetMode="External"/><Relationship Id="rId65" Type="http://schemas.openxmlformats.org/officeDocument/2006/relationships/hyperlink" Target="https://www.oaxaca.gob.mx/administracion/wp-content/uploads/sites/66/2020/10/IAE-SA-IO-0023-10-2020-1.pdf" TargetMode="External"/><Relationship Id="rId130" Type="http://schemas.openxmlformats.org/officeDocument/2006/relationships/hyperlink" Target="https://www.oaxaca.gob.mx/administracion/wp-content/uploads/sites/66/2020/11/NOTIFICACION-DE-FALLO-LPE-SA-SI-0032-10-2020.pdf" TargetMode="External"/><Relationship Id="rId368" Type="http://schemas.openxmlformats.org/officeDocument/2006/relationships/hyperlink" Target="https://www.oaxaca.gob.mx/administracion/wp-content/uploads/sites/66/2020/12/LPN-SA-SA-0037-11-2020.pdf" TargetMode="External"/><Relationship Id="rId172" Type="http://schemas.openxmlformats.org/officeDocument/2006/relationships/hyperlink" Target="https://www.oaxaca.gob.mx/administracion/wp-content/uploads/sites/66/2020/11/CONVOCATORIA-4.pdf" TargetMode="External"/><Relationship Id="rId228" Type="http://schemas.openxmlformats.org/officeDocument/2006/relationships/hyperlink" Target="https://www.oaxaca.gob.mx/administracion/wp-content/uploads/sites/66/2020/11/IAE-SA-IE-0044-11-2020.pdf" TargetMode="External"/><Relationship Id="rId281" Type="http://schemas.openxmlformats.org/officeDocument/2006/relationships/hyperlink" Target="https://www.oaxaca.gob.mx/administracion/wp-content/uploads/sites/66/2020/11/IAE-SA-SD-0054-11-2020-1.pdf" TargetMode="External"/><Relationship Id="rId337" Type="http://schemas.openxmlformats.org/officeDocument/2006/relationships/hyperlink" Target="https://www.oaxaca.gob.mx/administracion/wp-content/uploads/sites/66/2020/12/LPN-SA-SA-0030-11-2020.pdf" TargetMode="External"/><Relationship Id="rId34" Type="http://schemas.openxmlformats.org/officeDocument/2006/relationships/hyperlink" Target="https://www.oaxaca.gob.mx/administracion/wp-content/uploads/sites/66/2020/10/LPE-SA-SA-0023-09-2020.pdf" TargetMode="External"/><Relationship Id="rId76" Type="http://schemas.openxmlformats.org/officeDocument/2006/relationships/hyperlink" Target="https://www.oaxaca.gob.mx/administracion/wp-content/uploads/sites/66/2020/10/LPE-SA-SA-0027-10-2020.pdf" TargetMode="External"/><Relationship Id="rId141" Type="http://schemas.openxmlformats.org/officeDocument/2006/relationships/hyperlink" Target="https://www.oaxaca.gob.mx/administracion/wp-content/uploads/sites/66/2020/11/IAE-SA-SC-0032-10-2020-1.pdf" TargetMode="External"/><Relationship Id="rId379" Type="http://schemas.openxmlformats.org/officeDocument/2006/relationships/hyperlink" Target="https://www.oaxaca.gob.mx/administracion/wp-content/uploads/sites/66/2020/12/CONVOCATORIA-IAE-62.pdf" TargetMode="External"/><Relationship Id="rId7" Type="http://schemas.openxmlformats.org/officeDocument/2006/relationships/hyperlink" Target="https://www.oaxaca.gob.mx/administracion/wp-content/uploads/sites/66/2020/10/RECEPCION-Y-APERTURA-IAE-SA-SI-0018-09-2020.pdf" TargetMode="External"/><Relationship Id="rId183" Type="http://schemas.openxmlformats.org/officeDocument/2006/relationships/hyperlink" Target="https://www.oaxaca.gob.mx/administracion/wp-content/uploads/sites/66/2020/11/CONVOCATORIA-7.pdf" TargetMode="External"/><Relationship Id="rId239" Type="http://schemas.openxmlformats.org/officeDocument/2006/relationships/hyperlink" Target="https://www.oaxaca.gob.mx/administracion/wp-content/uploads/sites/66/2020/11/CONVOCATORIA-22.pdf" TargetMode="External"/><Relationship Id="rId390" Type="http://schemas.openxmlformats.org/officeDocument/2006/relationships/hyperlink" Target="https://www.oaxaca.gob.mx/administracion/wp-content/uploads/sites/66/2020/12/IAE-SA-IO-0064-11-2020-2.pdf" TargetMode="External"/><Relationship Id="rId404" Type="http://schemas.openxmlformats.org/officeDocument/2006/relationships/hyperlink" Target="https://www.oaxaca.gob.mx/administracion/wp-content/uploads/sites/66/2020/12/LPE-SA-IE-0050-11-2020.pdf" TargetMode="External"/><Relationship Id="rId250" Type="http://schemas.openxmlformats.org/officeDocument/2006/relationships/hyperlink" Target="https://www.oaxaca.gob.mx/administracion/wp-content/uploads/sites/66/2020/12/IAE-SA-SD-0047-11-2020.pdf" TargetMode="External"/><Relationship Id="rId292" Type="http://schemas.openxmlformats.org/officeDocument/2006/relationships/hyperlink" Target="https://www.oaxaca.gob.mx/administracion/wp-content/uploads/sites/66/2020/11/LPE-SA-SD-0043-11-2020.pdf" TargetMode="External"/><Relationship Id="rId306" Type="http://schemas.openxmlformats.org/officeDocument/2006/relationships/hyperlink" Target="https://www.oaxaca.gob.mx/administracion/wp-content/uploads/sites/66/2020/12/IAE-SA-IO-0057-11-2020-1.pdf" TargetMode="External"/><Relationship Id="rId45" Type="http://schemas.openxmlformats.org/officeDocument/2006/relationships/hyperlink" Target="https://www.oaxaca.gob.mx/administracion/wp-content/uploads/sites/66/2020/10/CONVOCATORIA-6.pdf" TargetMode="External"/><Relationship Id="rId87" Type="http://schemas.openxmlformats.org/officeDocument/2006/relationships/hyperlink" Target="https://www.oaxaca.gob.mx/administracion/wp-content/uploads/sites/66/2020/10/CONVOCATORIA-MULTIPLE-6.pdf" TargetMode="External"/><Relationship Id="rId110" Type="http://schemas.openxmlformats.org/officeDocument/2006/relationships/hyperlink" Target="https://www.oaxaca.gob.mx/administracion/wp-content/uploads/sites/66/2020/11/NOTIFICACION-DE-FALLO-IAE-SA-SD-0027-10-2020.pdf" TargetMode="External"/><Relationship Id="rId348" Type="http://schemas.openxmlformats.org/officeDocument/2006/relationships/hyperlink" Target="https://www.oaxaca.gob.mx/administracion/wp-content/uploads/sites/66/2020/11/LPN-SA-IO-0033-11-2020-1.pdf" TargetMode="External"/><Relationship Id="rId152" Type="http://schemas.openxmlformats.org/officeDocument/2006/relationships/hyperlink" Target="https://www.oaxaca.gob.mx/administracion/wp-content/uploads/sites/66/2020/11/IAE-SA-SD-0035-10-2020.pdf" TargetMode="External"/><Relationship Id="rId194" Type="http://schemas.openxmlformats.org/officeDocument/2006/relationships/hyperlink" Target="https://www.oaxaca.gob.mx/administracion/wp-content/uploads/sites/66/2020/11/LPN-SA-UC-0027-10-2020-2.pdf" TargetMode="External"/><Relationship Id="rId208" Type="http://schemas.openxmlformats.org/officeDocument/2006/relationships/hyperlink" Target="https://www.oaxaca.gob.mx/administracion/wp-content/uploads/sites/66/2020/11/IAE-SA-SE-0041-11-2020.pdf" TargetMode="External"/><Relationship Id="rId415" Type="http://schemas.openxmlformats.org/officeDocument/2006/relationships/hyperlink" Target="https://www.oaxaca.gob.mx/administracion/wp-content/uploads/sites/66/2020/12/CONVOCATORIA-8.pdf" TargetMode="External"/><Relationship Id="rId261" Type="http://schemas.openxmlformats.org/officeDocument/2006/relationships/hyperlink" Target="https://www.oaxaca.gob.mx/administracion/wp-content/uploads/sites/66/2020/11/IAE-SA-SA-0049-11-2020-RECEPCION.pdf" TargetMode="External"/><Relationship Id="rId14" Type="http://schemas.openxmlformats.org/officeDocument/2006/relationships/hyperlink" Target="https://www.oaxaca.gob.mx/administracion/wp-content/uploads/sites/66/2020/10/LPE-SA-SA-0020-09-2020.pdf" TargetMode="External"/><Relationship Id="rId56" Type="http://schemas.openxmlformats.org/officeDocument/2006/relationships/hyperlink" Target="https://www.oaxaca.gob.mx/administracion/wp-content/uploads/sites/66/2020/10/LPN-SA-SB-0021-10-2020-1.pdf" TargetMode="External"/><Relationship Id="rId317" Type="http://schemas.openxmlformats.org/officeDocument/2006/relationships/hyperlink" Target="https://www.oaxaca.gob.mx/administracion/wp-content/uploads/sites/66/2020/12/LPE-SA-IO-0045-11-2020.pdf" TargetMode="External"/><Relationship Id="rId359" Type="http://schemas.openxmlformats.org/officeDocument/2006/relationships/hyperlink" Target="https://www.oaxaca.gob.mx/administracion/wp-content/uploads/sites/66/2020/11/CONVOCATORIA-34.pdf" TargetMode="External"/><Relationship Id="rId98" Type="http://schemas.openxmlformats.org/officeDocument/2006/relationships/hyperlink" Target="https://www.oaxaca.gob.mx/administracion/wp-content/uploads/sites/66/2020/11/LPN-SA-SF-0024-10-2020.pdf" TargetMode="External"/><Relationship Id="rId121" Type="http://schemas.openxmlformats.org/officeDocument/2006/relationships/hyperlink" Target="https://www.oaxaca.gob.mx/administracion/wp-content/uploads/sites/66/2020/10/LPE-SA-SD-0030-10-2020-2.pdf" TargetMode="External"/><Relationship Id="rId163" Type="http://schemas.openxmlformats.org/officeDocument/2006/relationships/hyperlink" Target="https://www.oaxaca.gob.mx/administracion/wp-content/uploads/sites/66/2020/11/CONVOCATORIA-2.pdf" TargetMode="External"/><Relationship Id="rId219" Type="http://schemas.openxmlformats.org/officeDocument/2006/relationships/hyperlink" Target="https://www.oaxaca.gob.mx/administracion/wp-content/uploads/sites/66/2020/11/CONVOCATORIA-16.pdf" TargetMode="External"/><Relationship Id="rId370" Type="http://schemas.openxmlformats.org/officeDocument/2006/relationships/hyperlink" Target="https://www.oaxaca.gob.mx/administracion/wp-content/uploads/sites/66/2020/12/LPN-SA-SA-0037-11-2020-2.pdf" TargetMode="External"/><Relationship Id="rId426" Type="http://schemas.openxmlformats.org/officeDocument/2006/relationships/hyperlink" Target="https://www.oaxaca.gob.mx/administracion/wp-content/uploads/sites/66/2020/12/LPE-SA-IE-0055-11-2020-2.pdf" TargetMode="External"/><Relationship Id="rId230" Type="http://schemas.openxmlformats.org/officeDocument/2006/relationships/hyperlink" Target="https://www.oaxaca.gob.mx/administracion/wp-content/uploads/sites/66/2020/12/NOTIFICACION-DE-FALLO-IAE-SA-IE-0044-11-2020.pdf" TargetMode="External"/><Relationship Id="rId25" Type="http://schemas.openxmlformats.org/officeDocument/2006/relationships/hyperlink" Target="https://www.oaxaca.gob.mx/administracion/wp-content/uploads/sites/66/2020/10/CONVOCATORIA-4.pdf" TargetMode="External"/><Relationship Id="rId67" Type="http://schemas.openxmlformats.org/officeDocument/2006/relationships/hyperlink" Target="https://www.oaxaca.gob.mx/administracion/wp-content/uploads/sites/66/2020/10/CONVOCATORIA-MULTIPLE-1-3.pdf" TargetMode="External"/><Relationship Id="rId272" Type="http://schemas.openxmlformats.org/officeDocument/2006/relationships/hyperlink" Target="https://www.oaxaca.gob.mx/administracion/wp-content/uploads/sites/66/2020/11/IAE-SA-SE-0052-11-2020.pdf" TargetMode="External"/><Relationship Id="rId328" Type="http://schemas.openxmlformats.org/officeDocument/2006/relationships/hyperlink" Target="https://www.oaxaca.gob.mx/administracion/wp-content/uploads/sites/66/2020/11/LPE-SA-IO-0048-11-2020-1.pdf" TargetMode="External"/><Relationship Id="rId132" Type="http://schemas.openxmlformats.org/officeDocument/2006/relationships/hyperlink" Target="https://www.oaxaca.gob.mx/administracion/wp-content/uploads/sites/66/2020/11/IAE-SA-IE-0030-10-2020.pdf" TargetMode="External"/><Relationship Id="rId174" Type="http://schemas.openxmlformats.org/officeDocument/2006/relationships/hyperlink" Target="https://www.oaxaca.gob.mx/administracion/wp-content/uploads/sites/66/2020/11/LPN-SA-SD-0025-11-2020.pdf" TargetMode="External"/><Relationship Id="rId381" Type="http://schemas.openxmlformats.org/officeDocument/2006/relationships/hyperlink" Target="https://www.oaxaca.gob.mx/administracion/wp-content/uploads/sites/66/2020/12/IAE-SA-SD-0062-11-2020-1.pdf" TargetMode="External"/><Relationship Id="rId241" Type="http://schemas.openxmlformats.org/officeDocument/2006/relationships/hyperlink" Target="https://www.oaxaca.gob.mx/administracion/wp-content/uploads/sites/66/2020/11/LPE-SA-SD-0041-11-2010.pdf" TargetMode="External"/><Relationship Id="rId36" Type="http://schemas.openxmlformats.org/officeDocument/2006/relationships/hyperlink" Target="https://www.oaxaca.gob.mx/administracion/wp-content/uploads/sites/66/2020/11/LPE-SA-SA-0023-09-2020.pdf" TargetMode="External"/><Relationship Id="rId283" Type="http://schemas.openxmlformats.org/officeDocument/2006/relationships/hyperlink" Target="https://www.oaxaca.gob.mx/administracion/wp-content/uploads/sites/66/2020/11/CONVOCATORIA-29.pdf" TargetMode="External"/><Relationship Id="rId339" Type="http://schemas.openxmlformats.org/officeDocument/2006/relationships/hyperlink" Target="https://www.oaxaca.gob.mx/administracion/wp-content/uploads/sites/66/2020/11/LPN-SA-IO-0031-11-2020.pdf" TargetMode="External"/><Relationship Id="rId78" Type="http://schemas.openxmlformats.org/officeDocument/2006/relationships/hyperlink" Target="https://www.oaxaca.gob.mx/administracion/wp-content/uploads/sites/66/2020/10/NOTIFICACION-DE-FALLO-LPE-SA-SA-0027-10-2020.pdf" TargetMode="External"/><Relationship Id="rId101" Type="http://schemas.openxmlformats.org/officeDocument/2006/relationships/hyperlink" Target="https://www.oaxaca.gob.mx/administracion/wp-content/uploads/sites/66/2020/10/IAE-SA-SE-0025-10-2020-1.pdf" TargetMode="External"/><Relationship Id="rId143" Type="http://schemas.openxmlformats.org/officeDocument/2006/relationships/hyperlink" Target="https://www.oaxaca.gob.mx/administracion/wp-content/uploads/sites/66/2020/10/CONVOCATORIA-17.pdf" TargetMode="External"/><Relationship Id="rId185" Type="http://schemas.openxmlformats.org/officeDocument/2006/relationships/hyperlink" Target="https://www.oaxaca.gob.mx/administracion/wp-content/uploads/sites/66/2020/11/LPE-SA-SA-0034-10-2020-1.pdf" TargetMode="External"/><Relationship Id="rId350" Type="http://schemas.openxmlformats.org/officeDocument/2006/relationships/hyperlink" Target="https://www.oaxaca.gob.mx/administracion/wp-content/uploads/sites/66/2020/12/FALLO-LPN-SA-IO-0033-11-2020.pdf" TargetMode="External"/><Relationship Id="rId406" Type="http://schemas.openxmlformats.org/officeDocument/2006/relationships/hyperlink" Target="https://www.oaxaca.gob.mx/administracion/wp-content/uploads/sites/66/2020/12/LPE-SA-IE-0050-11-2020-1.pdf" TargetMode="External"/><Relationship Id="rId9" Type="http://schemas.openxmlformats.org/officeDocument/2006/relationships/hyperlink" Target="https://www.oaxaca.gob.mx/administracion/wp-content/uploads/sites/66/2020/10/CONVOCATORIA.pdf" TargetMode="External"/><Relationship Id="rId210" Type="http://schemas.openxmlformats.org/officeDocument/2006/relationships/hyperlink" Target="https://www.oaxaca.gob.mx/administracion/wp-content/uploads/sites/66/2020/11/IAE-SA-SE-0041-11-2020-2.pdf" TargetMode="External"/><Relationship Id="rId392" Type="http://schemas.openxmlformats.org/officeDocument/2006/relationships/hyperlink" Target="https://www.oaxaca.gob.mx/administracion/wp-content/uploads/sites/66/2020/12/IAE-SA-SA-0065-11-2020.pdf" TargetMode="External"/><Relationship Id="rId252" Type="http://schemas.openxmlformats.org/officeDocument/2006/relationships/hyperlink" Target="https://www.oaxaca.gob.mx/administracion/wp-content/uploads/sites/66/2020/11/IAE-SA-UT-0048-11-2020.pdf" TargetMode="External"/><Relationship Id="rId294" Type="http://schemas.openxmlformats.org/officeDocument/2006/relationships/hyperlink" Target="https://www.oaxaca.gob.mx/administracion/wp-content/uploads/sites/66/2020/12/LPE-SA-SD-0043-11-2020-1.pdf" TargetMode="External"/><Relationship Id="rId308" Type="http://schemas.openxmlformats.org/officeDocument/2006/relationships/hyperlink" Target="https://www.oaxaca.gob.mx/administracion/wp-content/uploads/sites/66/2020/11/IAE-SA-IO-0058-11-2020-2.pdf" TargetMode="External"/><Relationship Id="rId47" Type="http://schemas.openxmlformats.org/officeDocument/2006/relationships/hyperlink" Target="https://www.oaxaca.gob.mx/administracion/wp-content/uploads/sites/66/2020/10/CONVOCATORIA-7.pdf" TargetMode="External"/><Relationship Id="rId89" Type="http://schemas.openxmlformats.org/officeDocument/2006/relationships/hyperlink" Target="https://www.oaxaca.gob.mx/administracion/wp-content/uploads/sites/66/2020/10/LPN-SA-SA-0022-10-2020-2.pdf" TargetMode="External"/><Relationship Id="rId112" Type="http://schemas.openxmlformats.org/officeDocument/2006/relationships/hyperlink" Target="https://www.oaxaca.gob.mx/administracion/wp-content/uploads/sites/66/2020/10/IAE-SA-SI-0028-10-2020.pdf" TargetMode="External"/><Relationship Id="rId154" Type="http://schemas.openxmlformats.org/officeDocument/2006/relationships/hyperlink" Target="https://www.oaxaca.gob.mx/administracion/wp-content/uploads/sites/66/2020/11/IAE-SA-SD-0035-10-2020-2.pdf" TargetMode="External"/><Relationship Id="rId361" Type="http://schemas.openxmlformats.org/officeDocument/2006/relationships/hyperlink" Target="https://www.oaxaca.gob.mx/administracion/wp-content/uploads/sites/66/2020/12/IAE-SA-SA-0060-11-2020-1.pdf" TargetMode="External"/><Relationship Id="rId196" Type="http://schemas.openxmlformats.org/officeDocument/2006/relationships/hyperlink" Target="https://www.oaxaca.gob.mx/administracion/wp-content/uploads/sites/66/2020/11/IAE-SA-SA-0040-11-2020.pdf" TargetMode="External"/><Relationship Id="rId417" Type="http://schemas.openxmlformats.org/officeDocument/2006/relationships/hyperlink" Target="https://www.oaxaca.gob.mx/administracion/wp-content/uploads/sites/66/2020/12/LPE-SA-IE-0053-11-2020.pdf" TargetMode="External"/><Relationship Id="rId16" Type="http://schemas.openxmlformats.org/officeDocument/2006/relationships/hyperlink" Target="https://www.oaxaca.gob.mx/administracion/wp-content/uploads/sites/66/2020/10/NTIFICACION-DE-FALLO-LPE-SA-SA-0020-09-2020.pdf" TargetMode="External"/><Relationship Id="rId221" Type="http://schemas.openxmlformats.org/officeDocument/2006/relationships/hyperlink" Target="https://www.oaxaca.gob.mx/administracion/wp-content/uploads/sites/66/2020/11/LPE-SA-SS-0039-11-2020-1.pdf" TargetMode="External"/><Relationship Id="rId263" Type="http://schemas.openxmlformats.org/officeDocument/2006/relationships/hyperlink" Target="https://www.oaxaca.gob.mx/administracion/wp-content/uploads/sites/66/2020/11/CONVOCATORIA-24.pdf" TargetMode="External"/><Relationship Id="rId319" Type="http://schemas.openxmlformats.org/officeDocument/2006/relationships/hyperlink" Target="https://www.oaxaca.gob.mx/administracion/wp-content/uploads/sites/66/2020/11/LPE-SA-IO-0046-11-2020.pdf" TargetMode="External"/><Relationship Id="rId58" Type="http://schemas.openxmlformats.org/officeDocument/2006/relationships/hyperlink" Target="https://www.oaxaca.gob.mx/administracion/wp-content/uploads/sites/66/2020/10/NOTIFICACION-DE-FALLO-LPN-SA-SB-0021-10-2020.pdf" TargetMode="External"/><Relationship Id="rId123" Type="http://schemas.openxmlformats.org/officeDocument/2006/relationships/hyperlink" Target="https://www.oaxaca.gob.mx/administracion/wp-content/uploads/sites/66/2020/10/CONVOCATORIA-MULTIPLE-15.pdf" TargetMode="External"/><Relationship Id="rId330" Type="http://schemas.openxmlformats.org/officeDocument/2006/relationships/hyperlink" Target="https://www.oaxaca.gob.mx/administracion/wp-content/uploads/sites/66/2020/12/FALLO-LPE-SA-IO-0048-11-2020.pdf" TargetMode="External"/><Relationship Id="rId165" Type="http://schemas.openxmlformats.org/officeDocument/2006/relationships/hyperlink" Target="https://www.oaxaca.gob.mx/administracion/wp-content/uploads/sites/66/2020/11/IAE-SA-IO-0038-10-2020-1.pdf" TargetMode="External"/><Relationship Id="rId372" Type="http://schemas.openxmlformats.org/officeDocument/2006/relationships/hyperlink" Target="https://www.oaxaca.gob.mx/administracion/wp-content/uploads/sites/66/2020/12/LPN-SA-SB-0038-11-2020.pdf" TargetMode="External"/><Relationship Id="rId428" Type="http://schemas.openxmlformats.org/officeDocument/2006/relationships/hyperlink" Target="https://www.oaxaca.gob.mx/administracion/wp-content/uploads/sites/66/2020/12/LPE-SA-IE-0056-11-2020.pdf" TargetMode="External"/><Relationship Id="rId232" Type="http://schemas.openxmlformats.org/officeDocument/2006/relationships/hyperlink" Target="https://www.oaxaca.gob.mx/administracion/wp-content/uploads/sites/66/2020/11/IAE-SA-SE-0045-11-2020.pdf" TargetMode="External"/><Relationship Id="rId274" Type="http://schemas.openxmlformats.org/officeDocument/2006/relationships/hyperlink" Target="https://www.oaxaca.gob.mx/administracion/wp-content/uploads/sites/66/2020/12/IAE-SA-SE-0052-11-2020.pdf" TargetMode="External"/><Relationship Id="rId27" Type="http://schemas.openxmlformats.org/officeDocument/2006/relationships/hyperlink" Target="https://www.oaxaca.gob.mx/administracion/wp-content/uploads/sites/66/2020/10/LPE-SA-IC-0022-10-2020-1.pdf" TargetMode="External"/><Relationship Id="rId69" Type="http://schemas.openxmlformats.org/officeDocument/2006/relationships/hyperlink" Target="https://www.oaxaca.gob.mx/administracion/wp-content/uploads/sites/66/2020/10/LPE-SA-US-0026-10-2020-1.pdf" TargetMode="External"/><Relationship Id="rId134" Type="http://schemas.openxmlformats.org/officeDocument/2006/relationships/hyperlink" Target="https://www.oaxaca.gob.mx/administracion/wp-content/uploads/sites/66/2020/11/NOTIFICACION-DE-FALLO-IAE-SA-IE-0030-10-2020.pdf" TargetMode="External"/><Relationship Id="rId80" Type="http://schemas.openxmlformats.org/officeDocument/2006/relationships/hyperlink" Target="https://www.oaxaca.gob.mx/administracion/wp-content/uploads/sites/66/2020/10/LPE-SA-SA-0028-10-2020.pdf" TargetMode="External"/><Relationship Id="rId176" Type="http://schemas.openxmlformats.org/officeDocument/2006/relationships/hyperlink" Target="https://www.oaxaca.gob.mx/administracion/wp-content/uploads/sites/66/2020/11/LPN-SA-SA-0026-10-2020.pdf" TargetMode="External"/><Relationship Id="rId341" Type="http://schemas.openxmlformats.org/officeDocument/2006/relationships/hyperlink" Target="https://www.oaxaca.gob.mx/administracion/wp-content/uploads/sites/66/2020/12/LPN-SA-IO-0031-11-2020-APER.pdf" TargetMode="External"/><Relationship Id="rId383" Type="http://schemas.openxmlformats.org/officeDocument/2006/relationships/hyperlink" Target="https://www.oaxaca.gob.mx/administracion/wp-content/uploads/sites/66/2020/12/CONVOCATORIA.pdf" TargetMode="External"/><Relationship Id="rId201" Type="http://schemas.openxmlformats.org/officeDocument/2006/relationships/hyperlink" Target="https://www.oaxaca.gob.mx/administracion/wp-content/uploads/sites/66/2020/11/LPE-SA-SA-0036-11-2020.pdf" TargetMode="External"/><Relationship Id="rId243" Type="http://schemas.openxmlformats.org/officeDocument/2006/relationships/hyperlink" Target="https://www.oaxaca.gob.mx/administracion/wp-content/uploads/sites/66/2020/11/CONVOCATORIA-.pdf" TargetMode="External"/><Relationship Id="rId285" Type="http://schemas.openxmlformats.org/officeDocument/2006/relationships/hyperlink" Target="https://www.oaxaca.gob.mx/administracion/wp-content/uploads/sites/66/2020/11/IAE-SA-SE-0055-11-2020-R-Y-A.pdf" TargetMode="External"/><Relationship Id="rId38" Type="http://schemas.openxmlformats.org/officeDocument/2006/relationships/hyperlink" Target="https://www.oaxaca.gob.mx/administracion/wp-content/uploads/sites/66/2020/10/LPE-SA-SA-0024-09-2020.pdf" TargetMode="External"/><Relationship Id="rId103" Type="http://schemas.openxmlformats.org/officeDocument/2006/relationships/hyperlink" Target="https://www.oaxaca.gob.mx/administracion/wp-content/uploads/sites/66/2020/10/CONVOCATORIA-MULTIPLE-10.pdf" TargetMode="External"/><Relationship Id="rId310" Type="http://schemas.openxmlformats.org/officeDocument/2006/relationships/hyperlink" Target="https://www.oaxaca.gob.mx/administracion/wp-content/uploads/sites/66/2020/12/FALLO-IAE-SA-IO-0058-11-2020.pdf" TargetMode="External"/><Relationship Id="rId91" Type="http://schemas.openxmlformats.org/officeDocument/2006/relationships/hyperlink" Target="https://www.oaxaca.gob.mx/administracion/wp-content/uploads/sites/66/2020/10/CONVOCATORIA-MULTIPLE-7.pdf" TargetMode="External"/><Relationship Id="rId145" Type="http://schemas.openxmlformats.org/officeDocument/2006/relationships/hyperlink" Target="https://www.oaxaca.gob.mx/administracion/wp-content/uploads/sites/66/2020/11/IAE-SA-SM-0033-10-2020-1.pdf" TargetMode="External"/><Relationship Id="rId187" Type="http://schemas.openxmlformats.org/officeDocument/2006/relationships/hyperlink" Target="https://www.oaxaca.gob.mx/administracion/wp-content/uploads/sites/66/2020/11/CONVOCATORIA-8.pdf" TargetMode="External"/><Relationship Id="rId352" Type="http://schemas.openxmlformats.org/officeDocument/2006/relationships/hyperlink" Target="https://www.oaxaca.gob.mx/administracion/wp-content/uploads/sites/66/2020/11/LPN-SA-SE-0034-11-2020-1.pdf" TargetMode="External"/><Relationship Id="rId394" Type="http://schemas.openxmlformats.org/officeDocument/2006/relationships/hyperlink" Target="https://www.oaxaca.gob.mx/administracion/wp-content/uploads/sites/66/2020/12/IAE-SA-SA-0065-11-2020-2.pdf" TargetMode="External"/><Relationship Id="rId408" Type="http://schemas.openxmlformats.org/officeDocument/2006/relationships/hyperlink" Target="https://www.oaxaca.gob.mx/administracion/wp-content/uploads/sites/66/2020/12/LPE-SA-IE-0051-11-2020.pdf" TargetMode="External"/><Relationship Id="rId212" Type="http://schemas.openxmlformats.org/officeDocument/2006/relationships/hyperlink" Target="https://www.oaxaca.gob.mx/administracion/wp-content/uploads/sites/66/2020/11/IAE-SA-SA-0042-11-2020-JA.pdf" TargetMode="External"/><Relationship Id="rId254" Type="http://schemas.openxmlformats.org/officeDocument/2006/relationships/hyperlink" Target="https://www.oaxaca.gob.mx/administracion/wp-content/uploads/sites/66/2020/12/NOTIFICACION-DE-FALLO-IAE-SA-UT-0048-11-2020.pdf" TargetMode="External"/><Relationship Id="rId28" Type="http://schemas.openxmlformats.org/officeDocument/2006/relationships/hyperlink" Target="https://www.oaxaca.gob.mx/administracion/wp-content/uploads/sites/66/2020/10/NOTIFICACION-DE-FALLO-LPE-SA-IC-0022-10-2020.pdf" TargetMode="External"/><Relationship Id="rId49" Type="http://schemas.openxmlformats.org/officeDocument/2006/relationships/hyperlink" Target="https://www.oaxaca.gob.mx/administracion/wp-content/uploads/sites/66/2020/10/LPN-SA-US-0019-09-2020-1.pdf" TargetMode="External"/><Relationship Id="rId114" Type="http://schemas.openxmlformats.org/officeDocument/2006/relationships/hyperlink" Target="https://www.oaxaca.gob.mx/administracion/wp-content/uploads/sites/66/2020/11/NOTIFICACION-DE-FALLO-IAE-SA-SI-0028-10-2020.pdf" TargetMode="External"/><Relationship Id="rId275" Type="http://schemas.openxmlformats.org/officeDocument/2006/relationships/hyperlink" Target="https://www.oaxaca.gob.mx/administracion/wp-content/uploads/sites/66/2020/11/CONVOCATORIA-27.pdf" TargetMode="External"/><Relationship Id="rId296" Type="http://schemas.openxmlformats.org/officeDocument/2006/relationships/hyperlink" Target="https://www.oaxaca.gob.mx/administracion/wp-content/uploads/sites/66/2020/11/LPE-SA-IE-0044-11-2020.pdf" TargetMode="External"/><Relationship Id="rId300" Type="http://schemas.openxmlformats.org/officeDocument/2006/relationships/hyperlink" Target="https://www.oaxaca.gob.mx/administracion/wp-content/uploads/sites/66/2020/11/LPN-SA-SD-0028-11-2020-1.pdf" TargetMode="External"/><Relationship Id="rId60" Type="http://schemas.openxmlformats.org/officeDocument/2006/relationships/hyperlink" Target="https://www.oaxaca.gob.mx/administracion/wp-content/uploads/sites/66/2020/10/IAE-SA-IO-0022-10-2020.pdf" TargetMode="External"/><Relationship Id="rId81" Type="http://schemas.openxmlformats.org/officeDocument/2006/relationships/hyperlink" Target="https://www.oaxaca.gob.mx/administracion/wp-content/uploads/sites/66/2020/10/LPE-SA-SA-0028-10-2020-1.pdf" TargetMode="External"/><Relationship Id="rId135" Type="http://schemas.openxmlformats.org/officeDocument/2006/relationships/hyperlink" Target="https://www.oaxaca.gob.mx/administracion/wp-content/uploads/sites/66/2020/10/CONVOCATORIA-15.pdf" TargetMode="External"/><Relationship Id="rId156" Type="http://schemas.openxmlformats.org/officeDocument/2006/relationships/hyperlink" Target="https://www.oaxaca.gob.mx/administracion/wp-content/uploads/sites/66/2020/11/IAE-SA-SA-0036-10-2020.pdf" TargetMode="External"/><Relationship Id="rId177" Type="http://schemas.openxmlformats.org/officeDocument/2006/relationships/hyperlink" Target="https://www.oaxaca.gob.mx/administracion/wp-content/uploads/sites/66/2020/11/LPN-SA-SA-0026-10-2020-1.pdf" TargetMode="External"/><Relationship Id="rId198" Type="http://schemas.openxmlformats.org/officeDocument/2006/relationships/hyperlink" Target="https://www.oaxaca.gob.mx/administracion/wp-content/uploads/sites/66/2020/11/IAE-SA-SA-0040-11-2020-2.pdf" TargetMode="External"/><Relationship Id="rId321" Type="http://schemas.openxmlformats.org/officeDocument/2006/relationships/hyperlink" Target="https://www.oaxaca.gob.mx/administracion/wp-content/uploads/sites/66/2020/12/LPE-SA-IO-0046-11-2020-RE.pdf" TargetMode="External"/><Relationship Id="rId342" Type="http://schemas.openxmlformats.org/officeDocument/2006/relationships/hyperlink" Target="https://www.oaxaca.gob.mx/administracion/wp-content/uploads/sites/66/2020/12/FALLO-LPN-SA-IO-0031-11-2020.pdf" TargetMode="External"/><Relationship Id="rId363" Type="http://schemas.openxmlformats.org/officeDocument/2006/relationships/hyperlink" Target="https://www.oaxaca.gob.mx/administracion/wp-content/uploads/sites/66/2020/12/CONVOCATORIA-LPN-36.pdf" TargetMode="External"/><Relationship Id="rId384" Type="http://schemas.openxmlformats.org/officeDocument/2006/relationships/hyperlink" Target="https://www.oaxaca.gob.mx/administracion/wp-content/uploads/sites/66/2020/12/CONVOCATORIA.pdf" TargetMode="External"/><Relationship Id="rId419" Type="http://schemas.openxmlformats.org/officeDocument/2006/relationships/hyperlink" Target="https://www.oaxaca.gob.mx/administracion/wp-content/uploads/sites/66/2020/12/CONVOCATORIA-9.pdf" TargetMode="External"/><Relationship Id="rId202" Type="http://schemas.openxmlformats.org/officeDocument/2006/relationships/hyperlink" Target="https://www.oaxaca.gob.mx/administracion/wp-content/uploads/sites/66/2020/11/LPE-SA-SA-0036-11-2020-1.pdf" TargetMode="External"/><Relationship Id="rId223" Type="http://schemas.openxmlformats.org/officeDocument/2006/relationships/hyperlink" Target="https://www.oaxaca.gob.mx/administracion/wp-content/uploads/sites/66/2020/11/CONVOCATORIA-18.pdf" TargetMode="External"/><Relationship Id="rId244" Type="http://schemas.openxmlformats.org/officeDocument/2006/relationships/hyperlink" Target="https://www.oaxaca.gob.mx/administracion/wp-content/uploads/sites/66/2020/11/IAE-SA-SE-0046-11-2020.pdf" TargetMode="External"/><Relationship Id="rId430" Type="http://schemas.openxmlformats.org/officeDocument/2006/relationships/hyperlink" Target="https://www.oaxaca.gob.mx/administracion/wp-content/uploads/sites/66/2020/12/LPE-SA-IE-0056-11-2020-2.pdf" TargetMode="External"/><Relationship Id="rId18" Type="http://schemas.openxmlformats.org/officeDocument/2006/relationships/hyperlink" Target="https://www.oaxaca.gob.mx/administracion/wp-content/uploads/sites/66/2020/10/LPE-SA-SP-0021-09-2020.pdf" TargetMode="External"/><Relationship Id="rId39" Type="http://schemas.openxmlformats.org/officeDocument/2006/relationships/hyperlink" Target="https://www.oaxaca.gob.mx/administracion/wp-content/uploads/sites/66/2020/10/LPE-SA-SA-0024-09-2020-1.pdf" TargetMode="External"/><Relationship Id="rId265" Type="http://schemas.openxmlformats.org/officeDocument/2006/relationships/hyperlink" Target="https://www.oaxaca.gob.mx/administracion/wp-content/uploads/sites/66/2020/11/IAE-SA-SA-0050-11-2020-1.pdf" TargetMode="External"/><Relationship Id="rId286" Type="http://schemas.openxmlformats.org/officeDocument/2006/relationships/hyperlink" Target="https://www.oaxaca.gob.mx/administracion/wp-content/uploads/sites/66/2020/12/IAE-SA-SE-0055-11-2020.pdf" TargetMode="External"/><Relationship Id="rId50" Type="http://schemas.openxmlformats.org/officeDocument/2006/relationships/hyperlink" Target="https://www.oaxaca.gob.mx/administracion/wp-content/uploads/sites/66/2020/10/NOTIFICACION-DE-FALLO-LPN-SA-US-0019-10-2020.pdf" TargetMode="External"/><Relationship Id="rId104" Type="http://schemas.openxmlformats.org/officeDocument/2006/relationships/hyperlink" Target="https://www.oaxaca.gob.mx/administracion/wp-content/uploads/sites/66/2020/10/IAE-SA-SA-0026-10-2020.pdf" TargetMode="External"/><Relationship Id="rId125" Type="http://schemas.openxmlformats.org/officeDocument/2006/relationships/hyperlink" Target="https://www.oaxaca.gob.mx/administracion/wp-content/uploads/sites/66/2020/10/LPE-SA-SD-0031-10-2020-1.pdf" TargetMode="External"/><Relationship Id="rId146" Type="http://schemas.openxmlformats.org/officeDocument/2006/relationships/hyperlink" Target="https://www.oaxaca.gob.mx/administracion/wp-content/uploads/sites/66/2020/11/IAE-SA-SM-0033-10-2020-3.pdf" TargetMode="External"/><Relationship Id="rId167" Type="http://schemas.openxmlformats.org/officeDocument/2006/relationships/hyperlink" Target="https://www.oaxaca.gob.mx/administracion/wp-content/uploads/sites/66/2020/11/CONVOCATORIA-3.pdf" TargetMode="External"/><Relationship Id="rId188" Type="http://schemas.openxmlformats.org/officeDocument/2006/relationships/hyperlink" Target="https://www.oaxaca.gob.mx/administracion/wp-content/uploads/sites/66/2020/11/LPE-SA-NU-0035-10-2020.pdf" TargetMode="External"/><Relationship Id="rId311" Type="http://schemas.openxmlformats.org/officeDocument/2006/relationships/hyperlink" Target="https://www.oaxaca.gob.mx/administracion/wp-content/uploads/sites/66/2020/11/IAE-SA-IO-0059-11-2020.pdf" TargetMode="External"/><Relationship Id="rId332" Type="http://schemas.openxmlformats.org/officeDocument/2006/relationships/hyperlink" Target="https://www.oaxaca.gob.mx/administracion/wp-content/uploads/sites/66/2020/11/LPN-SA-SM-0029-11-2020-1.pdf" TargetMode="External"/><Relationship Id="rId353" Type="http://schemas.openxmlformats.org/officeDocument/2006/relationships/hyperlink" Target="https://www.oaxaca.gob.mx/administracion/wp-content/uploads/sites/66/2020/12/LPN-SA-SE-0034-11-2020-REC.pdf" TargetMode="External"/><Relationship Id="rId374" Type="http://schemas.openxmlformats.org/officeDocument/2006/relationships/hyperlink" Target="https://www.oaxaca.gob.mx/administracion/wp-content/uploads/sites/66/2020/12/LPN-SA-SB-0038-11-2020-1.pdf" TargetMode="External"/><Relationship Id="rId395" Type="http://schemas.openxmlformats.org/officeDocument/2006/relationships/hyperlink" Target="https://www.oaxaca.gob.mx/administracion/wp-content/uploads/sites/66/2020/12/CONVOCATORIA-3.pdf" TargetMode="External"/><Relationship Id="rId409" Type="http://schemas.openxmlformats.org/officeDocument/2006/relationships/hyperlink" Target="https://www.oaxaca.gob.mx/administracion/wp-content/uploads/sites/66/2020/12/LPE-SA-IE-0051-11-2020-R-Y-A.pdf" TargetMode="External"/><Relationship Id="rId71" Type="http://schemas.openxmlformats.org/officeDocument/2006/relationships/hyperlink" Target="https://www.oaxaca.gob.mx/administracion/wp-content/uploads/sites/66/2020/10/CONVOCATORIA-MULTIPLE-2.pdf" TargetMode="External"/><Relationship Id="rId92" Type="http://schemas.openxmlformats.org/officeDocument/2006/relationships/hyperlink" Target="https://www.oaxaca.gob.mx/administracion/wp-content/uploads/sites/66/2020/10/LPN-SA-SF-0023-10-2020-1.pdf" TargetMode="External"/><Relationship Id="rId213" Type="http://schemas.openxmlformats.org/officeDocument/2006/relationships/hyperlink" Target="https://www.oaxaca.gob.mx/administracion/wp-content/uploads/sites/66/2020/11/IAE-SA-SA-0042-11-2020.pdf" TargetMode="External"/><Relationship Id="rId234" Type="http://schemas.openxmlformats.org/officeDocument/2006/relationships/hyperlink" Target="https://www.oaxaca.gob.mx/administracion/wp-content/uploads/sites/66/2020/12/NOTIFICACION-DE-FALLO-IAE-SA-SE-0045-11-2020.pdf" TargetMode="External"/><Relationship Id="rId420" Type="http://schemas.openxmlformats.org/officeDocument/2006/relationships/hyperlink" Target="https://www.oaxaca.gob.mx/administracion/wp-content/uploads/sites/66/2020/12/LPE-SA-IE-0054-11-2020JA.pdf" TargetMode="External"/><Relationship Id="rId2" Type="http://schemas.openxmlformats.org/officeDocument/2006/relationships/hyperlink" Target="https://www.oaxaca.gob.mx/administracion/wp-content/uploads/sites/66/2020/10/LPE-SA-SA-0019-09-2020-1.pdf" TargetMode="External"/><Relationship Id="rId29" Type="http://schemas.openxmlformats.org/officeDocument/2006/relationships/hyperlink" Target="https://www.oaxaca.gob.mx/administracion/wp-content/uploads/sites/66/2020/10/CONVOCATORIA-MULTIPLE-.pdf" TargetMode="External"/><Relationship Id="rId255" Type="http://schemas.openxmlformats.org/officeDocument/2006/relationships/hyperlink" Target="https://www.oaxaca.gob.mx/administracion/wp-content/uploads/sites/66/2020/11/CONVOCATORIA-1-2.pdf" TargetMode="External"/><Relationship Id="rId276" Type="http://schemas.openxmlformats.org/officeDocument/2006/relationships/hyperlink" Target="https://www.oaxaca.gob.mx/administracion/wp-content/uploads/sites/66/2020/11/IAE-SA-SD-0053-11-2020.pdf" TargetMode="External"/><Relationship Id="rId297" Type="http://schemas.openxmlformats.org/officeDocument/2006/relationships/hyperlink" Target="https://www.oaxaca.gob.mx/administracion/wp-content/uploads/sites/66/2020/12/LPE-SA-IE-0044-11-2020.pdf" TargetMode="External"/><Relationship Id="rId40" Type="http://schemas.openxmlformats.org/officeDocument/2006/relationships/hyperlink" Target="https://www.oaxaca.gob.mx/administracion/wp-content/uploads/sites/66/2020/11/LPE-SA-SA-0024-09-2020.pdf" TargetMode="External"/><Relationship Id="rId115" Type="http://schemas.openxmlformats.org/officeDocument/2006/relationships/hyperlink" Target="https://www.oaxaca.gob.mx/administracion/wp-content/uploads/sites/66/2020/10/CONVOCATORIA-MULTIPLE-13.pdf" TargetMode="External"/><Relationship Id="rId136" Type="http://schemas.openxmlformats.org/officeDocument/2006/relationships/hyperlink" Target="https://www.oaxaca.gob.mx/administracion/wp-content/uploads/sites/66/2020/11/IAE-SA-SC-0031-10-2020.pdf" TargetMode="External"/><Relationship Id="rId157" Type="http://schemas.openxmlformats.org/officeDocument/2006/relationships/hyperlink" Target="https://www.oaxaca.gob.mx/administracion/wp-content/uploads/sites/66/2020/11/IAE-SA-SA-0036-10-2020-1.pdf" TargetMode="External"/><Relationship Id="rId178" Type="http://schemas.openxmlformats.org/officeDocument/2006/relationships/hyperlink" Target="https://www.oaxaca.gob.mx/administracion/wp-content/uploads/sites/66/2020/11/LPN-SA-SA-0026-11-2020.pdf" TargetMode="External"/><Relationship Id="rId301" Type="http://schemas.openxmlformats.org/officeDocument/2006/relationships/hyperlink" Target="https://www.oaxaca.gob.mx/administracion/wp-content/uploads/sites/66/2020/12/LPN-SA-SD-0028-11-2020.pdf" TargetMode="External"/><Relationship Id="rId322" Type="http://schemas.openxmlformats.org/officeDocument/2006/relationships/hyperlink" Target="https://www.oaxaca.gob.mx/administracion/wp-content/uploads/sites/66/2020/12/LPE-SA-IO-0046-11-2020.pdf" TargetMode="External"/><Relationship Id="rId343" Type="http://schemas.openxmlformats.org/officeDocument/2006/relationships/hyperlink" Target="https://www.oaxaca.gob.mx/administracion/wp-content/uploads/sites/66/2020/11/LPN-SA-IO-0032-11-2020.pdf" TargetMode="External"/><Relationship Id="rId364" Type="http://schemas.openxmlformats.org/officeDocument/2006/relationships/hyperlink" Target="https://www.oaxaca.gob.mx/administracion/wp-content/uploads/sites/66/2020/12/LPN-SA-SE-0036-11-2020.pdf" TargetMode="External"/><Relationship Id="rId61" Type="http://schemas.openxmlformats.org/officeDocument/2006/relationships/hyperlink" Target="https://www.oaxaca.gob.mx/administracion/wp-content/uploads/sites/66/2020/10/IAE-SA-IO-0022-10-2020-1.pdf" TargetMode="External"/><Relationship Id="rId82" Type="http://schemas.openxmlformats.org/officeDocument/2006/relationships/hyperlink" Target="https://www.oaxaca.gob.mx/administracion/wp-content/uploads/sites/66/2020/10/NOTIFICACION-DE-FALLO-LPE-SA-SA-0028-10-2020.pdf" TargetMode="External"/><Relationship Id="rId199" Type="http://schemas.openxmlformats.org/officeDocument/2006/relationships/hyperlink" Target="https://www.oaxaca.gob.mx/administracion/wp-content/uploads/sites/66/2020/11/CONVOCATORIA-11.pdf" TargetMode="External"/><Relationship Id="rId203" Type="http://schemas.openxmlformats.org/officeDocument/2006/relationships/hyperlink" Target="https://www.oaxaca.gob.mx/administracion/wp-content/uploads/sites/66/2020/11/CONVOCATORIA-12.pdf" TargetMode="External"/><Relationship Id="rId385" Type="http://schemas.openxmlformats.org/officeDocument/2006/relationships/hyperlink" Target="https://www.oaxaca.gob.mx/administracion/wp-content/uploads/sites/66/2020/12/IAE-SA-IO-0063-11-2020-1.pdf" TargetMode="External"/><Relationship Id="rId19" Type="http://schemas.openxmlformats.org/officeDocument/2006/relationships/hyperlink" Target="https://www.oaxaca.gob.mx/administracion/wp-content/uploads/sites/66/2020/10/LPE-SA-SP-0021-09-2020-1.pdf" TargetMode="External"/><Relationship Id="rId224" Type="http://schemas.openxmlformats.org/officeDocument/2006/relationships/hyperlink" Target="https://www.oaxaca.gob.mx/administracion/wp-content/uploads/sites/66/2020/11/IAE-SA-SE-0043-11-2020.pdf" TargetMode="External"/><Relationship Id="rId245" Type="http://schemas.openxmlformats.org/officeDocument/2006/relationships/hyperlink" Target="https://www.oaxaca.gob.mx/administracion/wp-content/uploads/sites/66/2020/11/IAE-SA-SE-0046-11-2020-1.pdf" TargetMode="External"/><Relationship Id="rId266" Type="http://schemas.openxmlformats.org/officeDocument/2006/relationships/hyperlink" Target="https://www.oaxaca.gob.mx/administracion/wp-content/uploads/sites/66/2020/12/IAE-SA-SA-0050-11-2020.pdf" TargetMode="External"/><Relationship Id="rId287" Type="http://schemas.openxmlformats.org/officeDocument/2006/relationships/hyperlink" Target="https://www.oaxaca.gob.mx/administracion/wp-content/uploads/sites/66/2020/11/CONVOCATORIA-30.pdf" TargetMode="External"/><Relationship Id="rId410" Type="http://schemas.openxmlformats.org/officeDocument/2006/relationships/hyperlink" Target="https://www.oaxaca.gob.mx/administracion/wp-content/uploads/sites/66/2020/12/LPE-SA-IE-0051-11-2020-1.pdf" TargetMode="External"/><Relationship Id="rId431" Type="http://schemas.openxmlformats.org/officeDocument/2006/relationships/hyperlink" Target="https://www.oaxaca.gob.mx/administracion/wp-content/uploads/sites/66/2020/12/CONVOCATORIA-12.pdf" TargetMode="External"/><Relationship Id="rId30" Type="http://schemas.openxmlformats.org/officeDocument/2006/relationships/hyperlink" Target="https://www.oaxaca.gob.mx/administracion/wp-content/uploads/sites/66/2020/10/IAE-SA-OI-0021-09-2020.pdf" TargetMode="External"/><Relationship Id="rId105" Type="http://schemas.openxmlformats.org/officeDocument/2006/relationships/hyperlink" Target="https://www.oaxaca.gob.mx/administracion/wp-content/uploads/sites/66/2020/10/IAE-SA-SE-0026-10-2020.pdf" TargetMode="External"/><Relationship Id="rId126" Type="http://schemas.openxmlformats.org/officeDocument/2006/relationships/hyperlink" Target="https://www.oaxaca.gob.mx/administracion/wp-content/uploads/sites/66/2020/11/LPE-SA-SD-0031-10-2020.pdf" TargetMode="External"/><Relationship Id="rId147" Type="http://schemas.openxmlformats.org/officeDocument/2006/relationships/hyperlink" Target="https://www.oaxaca.gob.mx/administracion/wp-content/uploads/sites/66/2020/10/CONVOCATORIA-20.pdf" TargetMode="External"/><Relationship Id="rId168" Type="http://schemas.openxmlformats.org/officeDocument/2006/relationships/hyperlink" Target="https://www.oaxaca.gob.mx/administracion/wp-content/uploads/sites/66/2020/11/IAE-SA-IO-0039-10-2020.pdf" TargetMode="External"/><Relationship Id="rId312" Type="http://schemas.openxmlformats.org/officeDocument/2006/relationships/hyperlink" Target="https://www.oaxaca.gob.mx/administracion/wp-content/uploads/sites/66/2020/11/IAE-SA-SI-0059-11-2020.pdf" TargetMode="External"/><Relationship Id="rId333" Type="http://schemas.openxmlformats.org/officeDocument/2006/relationships/hyperlink" Target="https://www.oaxaca.gob.mx/administracion/wp-content/uploads/sites/66/2020/12/LPN-SA-SM-0029-11-2020r.pdf" TargetMode="External"/><Relationship Id="rId354" Type="http://schemas.openxmlformats.org/officeDocument/2006/relationships/hyperlink" Target="https://www.oaxaca.gob.mx/administracion/wp-content/uploads/sites/66/2020/12/LPN-SA-SE-0034-11-2020.pdf" TargetMode="External"/><Relationship Id="rId51" Type="http://schemas.openxmlformats.org/officeDocument/2006/relationships/hyperlink" Target="https://www.oaxaca.gob.mx/administracion/wp-content/uploads/sites/66/2020/10/CONVOCATORIA-8.pdf" TargetMode="External"/><Relationship Id="rId72" Type="http://schemas.openxmlformats.org/officeDocument/2006/relationships/hyperlink" Target="https://www.oaxaca.gob.mx/administracion/wp-content/uploads/sites/66/2020/10/IAE-SA-SE-0024-10-2020.pdf" TargetMode="External"/><Relationship Id="rId93" Type="http://schemas.openxmlformats.org/officeDocument/2006/relationships/hyperlink" Target="https://www.oaxaca.gob.mx/administracion/wp-content/uploads/sites/66/2020/10/LPN-SA-SF-0023-10-2020-2.pdf" TargetMode="External"/><Relationship Id="rId189" Type="http://schemas.openxmlformats.org/officeDocument/2006/relationships/hyperlink" Target="https://www.oaxaca.gob.mx/administracion/wp-content/uploads/sites/66/2020/11/LPE-SA-NU-0035-10-2020-1.pdf" TargetMode="External"/><Relationship Id="rId375" Type="http://schemas.openxmlformats.org/officeDocument/2006/relationships/hyperlink" Target="https://www.oaxaca.gob.mx/administracion/wp-content/uploads/sites/66/2020/12/CONVOCATORIA-IAE-61.pdf" TargetMode="External"/><Relationship Id="rId396" Type="http://schemas.openxmlformats.org/officeDocument/2006/relationships/hyperlink" Target="https://www.oaxaca.gob.mx/administracion/wp-content/uploads/sites/66/2020/12/IAE-SA-SE-0066-11-2020.pdf" TargetMode="External"/><Relationship Id="rId3" Type="http://schemas.openxmlformats.org/officeDocument/2006/relationships/hyperlink" Target="https://www.oaxaca.gob.mx/administracion/wp-content/uploads/sites/66/2020/10/LPE-SA-SA-0019-09-2020-2.pdf" TargetMode="External"/><Relationship Id="rId214" Type="http://schemas.openxmlformats.org/officeDocument/2006/relationships/hyperlink" Target="https://www.oaxaca.gob.mx/administracion/wp-content/uploads/sites/66/2020/11/IAE-SA-SA-0042-11-2020-1.pdf" TargetMode="External"/><Relationship Id="rId235" Type="http://schemas.openxmlformats.org/officeDocument/2006/relationships/hyperlink" Target="https://www.oaxaca.gob.mx/administracion/wp-content/uploads/sites/66/2020/11/CONVOCATORIA-21.pdf" TargetMode="External"/><Relationship Id="rId256" Type="http://schemas.openxmlformats.org/officeDocument/2006/relationships/hyperlink" Target="https://www.oaxaca.gob.mx/administracion/wp-content/uploads/sites/66/2020/11/LPE-SA-SD-0042-11-2020.pdf" TargetMode="External"/><Relationship Id="rId277" Type="http://schemas.openxmlformats.org/officeDocument/2006/relationships/hyperlink" Target="https://www.oaxaca.gob.mx/administracion/wp-content/uploads/sites/66/2020/11/IAE-SA-SD-0053-11-2020-1.pdf" TargetMode="External"/><Relationship Id="rId298" Type="http://schemas.openxmlformats.org/officeDocument/2006/relationships/hyperlink" Target="https://www.oaxaca.gob.mx/administracion/wp-content/uploads/sites/66/2020/12/LPE-SA-IE-0044-11-2020-1.pdf" TargetMode="External"/><Relationship Id="rId400" Type="http://schemas.openxmlformats.org/officeDocument/2006/relationships/hyperlink" Target="https://www.oaxaca.gob.mx/administracion/wp-content/uploads/sites/66/2020/12/LPE-SA-IE-0049-11-2020.pdf" TargetMode="External"/><Relationship Id="rId421" Type="http://schemas.openxmlformats.org/officeDocument/2006/relationships/hyperlink" Target="https://www.oaxaca.gob.mx/administracion/wp-content/uploads/sites/66/2020/12/LPE-SA-IE-0054-11-2020.pdf" TargetMode="External"/><Relationship Id="rId116" Type="http://schemas.openxmlformats.org/officeDocument/2006/relationships/hyperlink" Target="https://www.oaxaca.gob.mx/administracion/wp-content/uploads/sites/66/2020/10/IAE-SA-SP-0029-10-2020.pdf" TargetMode="External"/><Relationship Id="rId137" Type="http://schemas.openxmlformats.org/officeDocument/2006/relationships/hyperlink" Target="https://www.oaxaca.gob.mx/administracion/wp-content/uploads/sites/66/2020/11/IAE-SA-SC-0031-10-2020-1.pdf" TargetMode="External"/><Relationship Id="rId158" Type="http://schemas.openxmlformats.org/officeDocument/2006/relationships/hyperlink" Target="https://www.oaxaca.gob.mx/administracion/wp-content/uploads/sites/66/2020/11/IAE-SA-SA-0036-10-2020-2.pdf" TargetMode="External"/><Relationship Id="rId302" Type="http://schemas.openxmlformats.org/officeDocument/2006/relationships/hyperlink" Target="https://www.oaxaca.gob.mx/administracion/wp-content/uploads/sites/66/2020/12/LPN-SA-SD-0028-11-2020-1.pdf" TargetMode="External"/><Relationship Id="rId323" Type="http://schemas.openxmlformats.org/officeDocument/2006/relationships/hyperlink" Target="https://www.oaxaca.gob.mx/administracion/wp-content/uploads/sites/66/2020/11/LPE-SA-IO-0047-11-2020.pdf" TargetMode="External"/><Relationship Id="rId344" Type="http://schemas.openxmlformats.org/officeDocument/2006/relationships/hyperlink" Target="https://www.oaxaca.gob.mx/administracion/wp-content/uploads/sites/66/2020/11/LPN-SA-IO-0032-11-2020-1.pdf" TargetMode="External"/><Relationship Id="rId20" Type="http://schemas.openxmlformats.org/officeDocument/2006/relationships/hyperlink" Target="https://www.oaxaca.gob.mx/administracion/wp-content/uploads/sites/66/2020/10/NOTIFICACION-DE-FALLO-LPE-SA-SP-0021-09-2020.pdf" TargetMode="External"/><Relationship Id="rId41" Type="http://schemas.openxmlformats.org/officeDocument/2006/relationships/hyperlink" Target="https://www.oaxaca.gob.mx/administracion/wp-content/uploads/sites/66/2020/10/CONVOCATORIA-5.pdf" TargetMode="External"/><Relationship Id="rId62" Type="http://schemas.openxmlformats.org/officeDocument/2006/relationships/hyperlink" Target="https://www.oaxaca.gob.mx/administracion/wp-content/uploads/sites/66/2020/11/IAE-SA-IO-0022-10-2020.pdf" TargetMode="External"/><Relationship Id="rId83" Type="http://schemas.openxmlformats.org/officeDocument/2006/relationships/hyperlink" Target="https://www.oaxaca.gob.mx/administracion/wp-content/uploads/sites/66/2020/10/CONVOCATORIA-MULTIPLE-5.pdf" TargetMode="External"/><Relationship Id="rId179" Type="http://schemas.openxmlformats.org/officeDocument/2006/relationships/hyperlink" Target="https://www.oaxaca.gob.mx/administracion/wp-content/uploads/sites/66/2020/11/CONVOCATORIA-6.pdf" TargetMode="External"/><Relationship Id="rId365" Type="http://schemas.openxmlformats.org/officeDocument/2006/relationships/hyperlink" Target="https://www.oaxaca.gob.mx/administracion/wp-content/uploads/sites/66/2020/12/LPN-SA-SE-0036-11-2020-1.pdf" TargetMode="External"/><Relationship Id="rId386" Type="http://schemas.openxmlformats.org/officeDocument/2006/relationships/hyperlink" Target="https://www.oaxaca.gob.mx/administracion/wp-content/uploads/sites/66/2020/12/IAE-SA-IO-0063-11-2020-2.pdf" TargetMode="External"/><Relationship Id="rId190" Type="http://schemas.openxmlformats.org/officeDocument/2006/relationships/hyperlink" Target="https://www.oaxaca.gob.mx/administracion/wp-content/uploads/sites/66/2020/11/LPE-SA-UN-0035-10-2020.pdf" TargetMode="External"/><Relationship Id="rId204" Type="http://schemas.openxmlformats.org/officeDocument/2006/relationships/hyperlink" Target="https://www.oaxaca.gob.mx/administracion/wp-content/uploads/sites/66/2020/11/LPE-SA-CA-0037-11-2020.pdf" TargetMode="External"/><Relationship Id="rId225" Type="http://schemas.openxmlformats.org/officeDocument/2006/relationships/hyperlink" Target="https://www.oaxaca.gob.mx/administracion/wp-content/uploads/sites/66/2020/11/IAE-SA-SE-0043-11-2020-1.pdf" TargetMode="External"/><Relationship Id="rId246" Type="http://schemas.openxmlformats.org/officeDocument/2006/relationships/hyperlink" Target="https://www.oaxaca.gob.mx/administracion/wp-content/uploads/sites/66/2020/12/NOTIFICACION-DE-FALLO-IAE-SA-SE-0046-11-2020.pdf" TargetMode="External"/><Relationship Id="rId267" Type="http://schemas.openxmlformats.org/officeDocument/2006/relationships/hyperlink" Target="https://www.oaxaca.gob.mx/administracion/wp-content/uploads/sites/66/2020/11/CONVOCATORIA-25.pdf" TargetMode="External"/><Relationship Id="rId288" Type="http://schemas.openxmlformats.org/officeDocument/2006/relationships/hyperlink" Target="https://www.oaxaca.gob.mx/administracion/wp-content/uploads/sites/66/2020/11/IAE-SA-SE-0056-11-2020.pdf" TargetMode="External"/><Relationship Id="rId411" Type="http://schemas.openxmlformats.org/officeDocument/2006/relationships/hyperlink" Target="https://www.oaxaca.gob.mx/administracion/wp-content/uploads/sites/66/2020/12/CONVOCATORIA-7.pdf" TargetMode="External"/><Relationship Id="rId432" Type="http://schemas.openxmlformats.org/officeDocument/2006/relationships/hyperlink" Target="https://www.oaxaca.gob.mx/administracion/wp-content/uploads/sites/66/2020/12/LPN-SA-SB-0039-11-2020.pdf" TargetMode="External"/><Relationship Id="rId106" Type="http://schemas.openxmlformats.org/officeDocument/2006/relationships/hyperlink" Target="https://www.oaxaca.gob.mx/administracion/wp-content/uploads/sites/66/2020/11/IAE-SA-SE-0026-10-2020.pdf" TargetMode="External"/><Relationship Id="rId127" Type="http://schemas.openxmlformats.org/officeDocument/2006/relationships/hyperlink" Target="https://www.oaxaca.gob.mx/administracion/wp-content/uploads/sites/66/2020/10/CONVOCATORIA-11.pdf" TargetMode="External"/><Relationship Id="rId313" Type="http://schemas.openxmlformats.org/officeDocument/2006/relationships/hyperlink" Target="https://www.oaxaca.gob.mx/administracion/wp-content/uploads/sites/66/2020/12/IAE-SA-SI-0059-11-2020.pdf" TargetMode="External"/><Relationship Id="rId10" Type="http://schemas.openxmlformats.org/officeDocument/2006/relationships/hyperlink" Target="https://www.oaxaca.gob.mx/administracion/wp-content/uploads/sites/66/2020/10/IAE-SA-SP-0019-09-2020-1.pdf" TargetMode="External"/><Relationship Id="rId31" Type="http://schemas.openxmlformats.org/officeDocument/2006/relationships/hyperlink" Target="https://www.oaxaca.gob.mx/administracion/wp-content/uploads/sites/66/2020/10/IAE-SA-IO-0021-09-2020.pdf" TargetMode="External"/><Relationship Id="rId52" Type="http://schemas.openxmlformats.org/officeDocument/2006/relationships/hyperlink" Target="https://www.oaxaca.gob.mx/administracion/wp-content/uploads/sites/66/2020/10/LPN-SA-SF-0020-10-2020.pdf" TargetMode="External"/><Relationship Id="rId73" Type="http://schemas.openxmlformats.org/officeDocument/2006/relationships/hyperlink" Target="https://www.oaxaca.gob.mx/administracion/wp-content/uploads/sites/66/2020/10/IAE-SA-SE-0024-10-2020-1.pdf" TargetMode="External"/><Relationship Id="rId94" Type="http://schemas.openxmlformats.org/officeDocument/2006/relationships/hyperlink" Target="https://www.oaxaca.gob.mx/administracion/wp-content/uploads/sites/66/2020/11/LPN-SA-SF-0023-10-2020.pdf" TargetMode="External"/><Relationship Id="rId148" Type="http://schemas.openxmlformats.org/officeDocument/2006/relationships/hyperlink" Target="https://www.oaxaca.gob.mx/administracion/wp-content/uploads/sites/66/2020/11/IAE-SA-CE-0034-10-2020.pdf" TargetMode="External"/><Relationship Id="rId169" Type="http://schemas.openxmlformats.org/officeDocument/2006/relationships/hyperlink" Target="https://www.oaxaca.gob.mx/administracion/wp-content/uploads/sites/66/2020/11/IAE-SA-IO-0039-10-2020-1.pdf" TargetMode="External"/><Relationship Id="rId334" Type="http://schemas.openxmlformats.org/officeDocument/2006/relationships/hyperlink" Target="https://www.oaxaca.gob.mx/administracion/wp-content/uploads/sites/66/2020/12/LPN-SA-SM-0029-11-2020.pdf" TargetMode="External"/><Relationship Id="rId355" Type="http://schemas.openxmlformats.org/officeDocument/2006/relationships/hyperlink" Target="https://www.oaxaca.gob.mx/administracion/wp-content/uploads/sites/66/2020/11/LPN-SA-SE-0035-11-2020.pdf" TargetMode="External"/><Relationship Id="rId376" Type="http://schemas.openxmlformats.org/officeDocument/2006/relationships/hyperlink" Target="https://www.oaxaca.gob.mx/administracion/wp-content/uploads/sites/66/2020/12/IAE-SA-SD-0061-11-2020.pdf" TargetMode="External"/><Relationship Id="rId397" Type="http://schemas.openxmlformats.org/officeDocument/2006/relationships/hyperlink" Target="https://www.oaxaca.gob.mx/administracion/wp-content/uploads/sites/66/2020/12/IAE-SA-SE-0066-11-2020-1.pdf" TargetMode="External"/><Relationship Id="rId4" Type="http://schemas.openxmlformats.org/officeDocument/2006/relationships/hyperlink" Target="https://www.oaxaca.gob.mx/administracion/wp-content/uploads/sites/66/2020/10/Fallo-LPE-SA-SA-0019.pdf" TargetMode="External"/><Relationship Id="rId180" Type="http://schemas.openxmlformats.org/officeDocument/2006/relationships/hyperlink" Target="https://www.oaxaca.gob.mx/administracion/wp-content/uploads/sites/66/2020/11/LPE-SA-SD-0033-10-2020.pdf" TargetMode="External"/><Relationship Id="rId215" Type="http://schemas.openxmlformats.org/officeDocument/2006/relationships/hyperlink" Target="https://www.oaxaca.gob.mx/administracion/wp-content/uploads/sites/66/2020/11/CONVOCATORIA-15.pdf" TargetMode="External"/><Relationship Id="rId236" Type="http://schemas.openxmlformats.org/officeDocument/2006/relationships/hyperlink" Target="https://www.oaxaca.gob.mx/administracion/wp-content/uploads/sites/66/2020/11/LPE-SA-SD-0040-11-2020.pdf" TargetMode="External"/><Relationship Id="rId257" Type="http://schemas.openxmlformats.org/officeDocument/2006/relationships/hyperlink" Target="https://www.oaxaca.gob.mx/administracion/wp-content/uploads/sites/66/2020/11/LPE-SA-SD-0042-11-2020-1.pdf" TargetMode="External"/><Relationship Id="rId278" Type="http://schemas.openxmlformats.org/officeDocument/2006/relationships/hyperlink" Target="https://www.oaxaca.gob.mx/administracion/wp-content/uploads/sites/66/2020/12/IAE-SA-SD-0053-11-2020.pdf" TargetMode="External"/><Relationship Id="rId401" Type="http://schemas.openxmlformats.org/officeDocument/2006/relationships/hyperlink" Target="https://www.oaxaca.gob.mx/administracion/wp-content/uploads/sites/66/2020/12/LPE-SA-IE-0049-11-2020-R-Y-A.pdf" TargetMode="External"/><Relationship Id="rId422" Type="http://schemas.openxmlformats.org/officeDocument/2006/relationships/hyperlink" Target="https://www.oaxaca.gob.mx/administracion/wp-content/uploads/sites/66/2020/12/LPE-SA-IE-0054-11-2020-1.pdf" TargetMode="External"/><Relationship Id="rId303" Type="http://schemas.openxmlformats.org/officeDocument/2006/relationships/hyperlink" Target="https://www.oaxaca.gob.mx/administracion/wp-content/uploads/sites/66/2020/11/IAE-SA-IO-0057-11-2020.pdf" TargetMode="External"/><Relationship Id="rId42" Type="http://schemas.openxmlformats.org/officeDocument/2006/relationships/hyperlink" Target="https://www.oaxaca.gob.mx/administracion/wp-content/uploads/sites/66/2020/10/LPE-SA-SA-0025-09-2020.pdf" TargetMode="External"/><Relationship Id="rId84" Type="http://schemas.openxmlformats.org/officeDocument/2006/relationships/hyperlink" Target="https://www.oaxaca.gob.mx/administracion/wp-content/uploads/sites/66/2020/10/LPE-SA-SA-0029-10-2020.pdf" TargetMode="External"/><Relationship Id="rId138" Type="http://schemas.openxmlformats.org/officeDocument/2006/relationships/hyperlink" Target="https://www.oaxaca.gob.mx/administracion/wp-content/uploads/sites/66/2020/11/NOTIFICACION-DE-FALLO-IAE-SA-SC-0031-10-2020.pdf" TargetMode="External"/><Relationship Id="rId345" Type="http://schemas.openxmlformats.org/officeDocument/2006/relationships/hyperlink" Target="https://www.oaxaca.gob.mx/administracion/wp-content/uploads/sites/66/2020/12/LPN-SA-IO-0032-11-2020-APER.pdf" TargetMode="External"/><Relationship Id="rId387" Type="http://schemas.openxmlformats.org/officeDocument/2006/relationships/hyperlink" Target="https://www.oaxaca.gob.mx/administracion/wp-content/uploads/sites/66/2020/12/CONVOCATORIA-1.pdf" TargetMode="External"/><Relationship Id="rId191" Type="http://schemas.openxmlformats.org/officeDocument/2006/relationships/hyperlink" Target="https://www.oaxaca.gob.mx/administracion/wp-content/uploads/sites/66/2020/11/CONVOCATORIA-9.pdf" TargetMode="External"/><Relationship Id="rId205" Type="http://schemas.openxmlformats.org/officeDocument/2006/relationships/hyperlink" Target="https://www.oaxaca.gob.mx/administracion/wp-content/uploads/sites/66/2020/11/LPE-SA-CA-0037-11-2020-1.pdf" TargetMode="External"/><Relationship Id="rId247" Type="http://schemas.openxmlformats.org/officeDocument/2006/relationships/hyperlink" Target="https://www.oaxaca.gob.mx/administracion/wp-content/uploads/sites/66/2020/11/CONVOCATORIA-1-1.pdf" TargetMode="External"/><Relationship Id="rId412" Type="http://schemas.openxmlformats.org/officeDocument/2006/relationships/hyperlink" Target="https://www.oaxaca.gob.mx/administracion/wp-content/uploads/sites/66/2020/12/LPE-SA-IE-0052-11-2020JA.pdf" TargetMode="External"/><Relationship Id="rId107" Type="http://schemas.openxmlformats.org/officeDocument/2006/relationships/hyperlink" Target="https://www.oaxaca.gob.mx/administracion/wp-content/uploads/sites/66/2020/10/CONVOCATORIA-MULTIPLE-11.pdf" TargetMode="External"/><Relationship Id="rId289" Type="http://schemas.openxmlformats.org/officeDocument/2006/relationships/hyperlink" Target="https://www.oaxaca.gob.mx/administracion/wp-content/uploads/sites/66/2020/12/IAE-SA-SE-0056-11-2020.pdf" TargetMode="External"/><Relationship Id="rId11" Type="http://schemas.openxmlformats.org/officeDocument/2006/relationships/hyperlink" Target="https://www.oaxaca.gob.mx/administracion/wp-content/uploads/sites/66/2020/10/IAE-SA-SP-0019-09-2020-2.pdf" TargetMode="External"/><Relationship Id="rId53" Type="http://schemas.openxmlformats.org/officeDocument/2006/relationships/hyperlink" Target="https://www.oaxaca.gob.mx/administracion/wp-content/uploads/sites/66/2020/10/LPN-SA-SF-0020-10-2020-1.pdf" TargetMode="External"/><Relationship Id="rId149" Type="http://schemas.openxmlformats.org/officeDocument/2006/relationships/hyperlink" Target="https://www.oaxaca.gob.mx/administracion/wp-content/uploads/sites/66/2020/11/IAE-SA-CE-0034-10-2020-1.pdf" TargetMode="External"/><Relationship Id="rId314" Type="http://schemas.openxmlformats.org/officeDocument/2006/relationships/hyperlink" Target="https://www.oaxaca.gob.mx/administracion/wp-content/uploads/sites/66/2020/12/IAE-SA-SI-0059-11-2020-1.pdf" TargetMode="External"/><Relationship Id="rId356" Type="http://schemas.openxmlformats.org/officeDocument/2006/relationships/hyperlink" Target="https://www.oaxaca.gob.mx/administracion/wp-content/uploads/sites/66/2020/11/LPN-SA-SE-0035-11-2020-1.pdf" TargetMode="External"/><Relationship Id="rId398" Type="http://schemas.openxmlformats.org/officeDocument/2006/relationships/hyperlink" Target="https://www.oaxaca.gob.mx/administracion/wp-content/uploads/sites/66/2020/12/IAE-SA-SE-0066-11-2020-2.pdf" TargetMode="External"/><Relationship Id="rId95" Type="http://schemas.openxmlformats.org/officeDocument/2006/relationships/hyperlink" Target="https://www.oaxaca.gob.mx/administracion/wp-content/uploads/sites/66/2020/10/CONVOCATORIA-MULTIPLE-8.pdf" TargetMode="External"/><Relationship Id="rId160" Type="http://schemas.openxmlformats.org/officeDocument/2006/relationships/hyperlink" Target="https://www.oaxaca.gob.mx/administracion/wp-content/uploads/sites/66/2020/11/CONVOCATORIA-1.pdf" TargetMode="External"/><Relationship Id="rId216" Type="http://schemas.openxmlformats.org/officeDocument/2006/relationships/hyperlink" Target="https://www.oaxaca.gob.mx/administracion/wp-content/uploads/sites/66/2020/11/LPE-SA-SE-0038-11-2020.pdf" TargetMode="External"/><Relationship Id="rId423" Type="http://schemas.openxmlformats.org/officeDocument/2006/relationships/hyperlink" Target="https://www.oaxaca.gob.mx/administracion/wp-content/uploads/sites/66/2020/12/CONVOCATORIA-10.pdf" TargetMode="External"/><Relationship Id="rId258" Type="http://schemas.openxmlformats.org/officeDocument/2006/relationships/hyperlink" Target="https://www.oaxaca.gob.mx/administracion/wp-content/uploads/sites/66/2020/12/NOTIFICACION-DE-FALLO-LPE-SA-SD-0042-11-2020.pdf" TargetMode="External"/><Relationship Id="rId22" Type="http://schemas.openxmlformats.org/officeDocument/2006/relationships/hyperlink" Target="https://www.oaxaca.gob.mx/administracion/wp-content/uploads/sites/66/2020/10/IAE-SA-IC-0020-09-2020.pdf" TargetMode="External"/><Relationship Id="rId64" Type="http://schemas.openxmlformats.org/officeDocument/2006/relationships/hyperlink" Target="https://www.oaxaca.gob.mx/administracion/wp-content/uploads/sites/66/2020/10/IAE-SA-IO-0023-10-2020.pdf" TargetMode="External"/><Relationship Id="rId118" Type="http://schemas.openxmlformats.org/officeDocument/2006/relationships/hyperlink" Target="https://www.oaxaca.gob.mx/administracion/wp-content/uploads/sites/66/2020/11/NOTIFICACION-DE-FALLO-IAE-SA-SP-0029-10-2020.pdf" TargetMode="External"/><Relationship Id="rId325" Type="http://schemas.openxmlformats.org/officeDocument/2006/relationships/hyperlink" Target="https://www.oaxaca.gob.mx/administracion/wp-content/uploads/sites/66/2020/12/LPE-SA-IO-0047-11-2020-2.pdf" TargetMode="External"/><Relationship Id="rId367" Type="http://schemas.openxmlformats.org/officeDocument/2006/relationships/hyperlink" Target="https://www.oaxaca.gob.mx/administracion/wp-content/uploads/sites/66/2020/12/CONVOCATORIA-LPN-37.pdf" TargetMode="External"/><Relationship Id="rId171" Type="http://schemas.openxmlformats.org/officeDocument/2006/relationships/hyperlink" Target="https://www.oaxaca.gob.mx/administracion/wp-content/uploads/sites/66/2020/11/CONVOCATORIA-4.pdf" TargetMode="External"/><Relationship Id="rId227" Type="http://schemas.openxmlformats.org/officeDocument/2006/relationships/hyperlink" Target="https://www.oaxaca.gob.mx/administracion/wp-content/uploads/sites/66/2020/11/CONVOCATORIA-19.pdf" TargetMode="External"/><Relationship Id="rId269" Type="http://schemas.openxmlformats.org/officeDocument/2006/relationships/hyperlink" Target="https://www.oaxaca.gob.mx/administracion/wp-content/uploads/sites/66/2020/11/IAE-SA-SE-0051-11-2020-1.pdf" TargetMode="External"/><Relationship Id="rId434" Type="http://schemas.openxmlformats.org/officeDocument/2006/relationships/hyperlink" Target="https://www.oaxaca.gob.mx/administracion/wp-content/uploads/sites/66/2020/12/LPN-SA-SB-0039-11-2020-2.pdf" TargetMode="External"/><Relationship Id="rId33" Type="http://schemas.openxmlformats.org/officeDocument/2006/relationships/hyperlink" Target="https://www.oaxaca.gob.mx/administracion/wp-content/uploads/sites/66/2020/10/CONVOCATORIA-MULTIPLE-1-1.pdf" TargetMode="External"/><Relationship Id="rId129" Type="http://schemas.openxmlformats.org/officeDocument/2006/relationships/hyperlink" Target="https://www.oaxaca.gob.mx/administracion/wp-content/uploads/sites/66/2020/10/LPE-SA-SI-0032-10-2020-1.pdf" TargetMode="External"/><Relationship Id="rId280" Type="http://schemas.openxmlformats.org/officeDocument/2006/relationships/hyperlink" Target="https://www.oaxaca.gob.mx/administracion/wp-content/uploads/sites/66/2020/11/IAE-SA-SD-0054-11-2020.pdf" TargetMode="External"/><Relationship Id="rId336" Type="http://schemas.openxmlformats.org/officeDocument/2006/relationships/hyperlink" Target="https://www.oaxaca.gob.mx/administracion/wp-content/uploads/sites/66/2020/11/LPN-SA-SA-0030-11-2020-1.pdf" TargetMode="External"/><Relationship Id="rId75" Type="http://schemas.openxmlformats.org/officeDocument/2006/relationships/hyperlink" Target="https://www.oaxaca.gob.mx/administracion/wp-content/uploads/sites/66/2020/10/CONVOCATORIA-MULTIPLE-3.pdf" TargetMode="External"/><Relationship Id="rId140" Type="http://schemas.openxmlformats.org/officeDocument/2006/relationships/hyperlink" Target="https://www.oaxaca.gob.mx/administracion/wp-content/uploads/sites/66/2020/11/IAE-SA-SC-0032-10-2020.pdf" TargetMode="External"/><Relationship Id="rId182" Type="http://schemas.openxmlformats.org/officeDocument/2006/relationships/hyperlink" Target="https://www.oaxaca.gob.mx/administracion/wp-content/uploads/sites/66/2020/11/NOTIFICACION-DE-FALLO-LPE-SA-SD-0033-10-2020.pdf" TargetMode="External"/><Relationship Id="rId378" Type="http://schemas.openxmlformats.org/officeDocument/2006/relationships/hyperlink" Target="https://www.oaxaca.gob.mx/administracion/wp-content/uploads/sites/66/2020/12/FALLO-IAE-SA-SD-0061-11-2020.pdf" TargetMode="External"/><Relationship Id="rId403" Type="http://schemas.openxmlformats.org/officeDocument/2006/relationships/hyperlink" Target="https://www.oaxaca.gob.mx/administracion/wp-content/uploads/sites/66/2020/12/CONVOCATORIA-5.pdf" TargetMode="External"/><Relationship Id="rId6" Type="http://schemas.openxmlformats.org/officeDocument/2006/relationships/hyperlink" Target="https://www.oaxaca.gob.mx/administracion/wp-content/uploads/sites/66/2020/10/IAE-SA-SI-0018-09-2020-2.pdf" TargetMode="External"/><Relationship Id="rId238" Type="http://schemas.openxmlformats.org/officeDocument/2006/relationships/hyperlink" Target="https://www.oaxaca.gob.mx/administracion/wp-content/uploads/sites/66/2020/11/LPE-SA-SD-0040-11-2020-1.pdf" TargetMode="External"/><Relationship Id="rId291" Type="http://schemas.openxmlformats.org/officeDocument/2006/relationships/hyperlink" Target="https://www.oaxaca.gob.mx/administracion/wp-content/uploads/sites/66/2020/11/CONVOCATORIA-31.pdf" TargetMode="External"/><Relationship Id="rId305" Type="http://schemas.openxmlformats.org/officeDocument/2006/relationships/hyperlink" Target="https://www.oaxaca.gob.mx/administracion/wp-content/uploads/sites/66/2020/12/IAE-SA-IO-0057-11-2020.pdf" TargetMode="External"/><Relationship Id="rId347" Type="http://schemas.openxmlformats.org/officeDocument/2006/relationships/hyperlink" Target="https://www.oaxaca.gob.mx/administracion/wp-content/uploads/sites/66/2020/11/LPN-SA-IO-0033-11-2020.pdf" TargetMode="External"/><Relationship Id="rId44" Type="http://schemas.openxmlformats.org/officeDocument/2006/relationships/hyperlink" Target="https://www.oaxaca.gob.mx/administracion/wp-content/uploads/sites/66/2020/11/LPE-SA-SA-0025-09-2020.pdf" TargetMode="External"/><Relationship Id="rId86" Type="http://schemas.openxmlformats.org/officeDocument/2006/relationships/hyperlink" Target="https://www.oaxaca.gob.mx/administracion/wp-content/uploads/sites/66/2020/10/NOTIFICACION-DE-FALLO-LPE-SA-SA-0029-10-2020.pdf" TargetMode="External"/><Relationship Id="rId151" Type="http://schemas.openxmlformats.org/officeDocument/2006/relationships/hyperlink" Target="https://www.oaxaca.gob.mx/administracion/wp-content/uploads/sites/66/2020/10/CONVOCATORIA-21.pdf" TargetMode="External"/><Relationship Id="rId389" Type="http://schemas.openxmlformats.org/officeDocument/2006/relationships/hyperlink" Target="https://www.oaxaca.gob.mx/administracion/wp-content/uploads/sites/66/2020/12/IAE-SA-IO-0064-11-2020-1.pdf" TargetMode="External"/><Relationship Id="rId193" Type="http://schemas.openxmlformats.org/officeDocument/2006/relationships/hyperlink" Target="https://www.oaxaca.gob.mx/administracion/wp-content/uploads/sites/66/2020/11/LPN-SA-UC-0027-10-2020-1.pdf" TargetMode="External"/><Relationship Id="rId207" Type="http://schemas.openxmlformats.org/officeDocument/2006/relationships/hyperlink" Target="https://www.oaxaca.gob.mx/administracion/wp-content/uploads/sites/66/2020/11/CONVOCATORIA-13.pdf" TargetMode="External"/><Relationship Id="rId249" Type="http://schemas.openxmlformats.org/officeDocument/2006/relationships/hyperlink" Target="https://www.oaxaca.gob.mx/administracion/wp-content/uploads/sites/66/2020/11/IAE-SA-SD-0047-11-2020-1.pdf" TargetMode="External"/><Relationship Id="rId414" Type="http://schemas.openxmlformats.org/officeDocument/2006/relationships/hyperlink" Target="https://www.oaxaca.gob.mx/administracion/wp-content/uploads/sites/66/2020/12/LPE-SA-IE-0052-11-2020-1.pdf" TargetMode="External"/><Relationship Id="rId13" Type="http://schemas.openxmlformats.org/officeDocument/2006/relationships/hyperlink" Target="https://www.oaxaca.gob.mx/administracion/wp-content/uploads/sites/66/2020/10/CONVOCATORIA-1.pdf" TargetMode="External"/><Relationship Id="rId109" Type="http://schemas.openxmlformats.org/officeDocument/2006/relationships/hyperlink" Target="https://www.oaxaca.gob.mx/administracion/wp-content/uploads/sites/66/2020/10/IAE-SA-SD-0027-10-2020-1.pdf" TargetMode="External"/><Relationship Id="rId260" Type="http://schemas.openxmlformats.org/officeDocument/2006/relationships/hyperlink" Target="https://www.oaxaca.gob.mx/administracion/wp-content/uploads/sites/66/2020/11/IAE-SA-SA-0049-11-2020.pdf" TargetMode="External"/><Relationship Id="rId316" Type="http://schemas.openxmlformats.org/officeDocument/2006/relationships/hyperlink" Target="https://www.oaxaca.gob.mx/administracion/wp-content/uploads/sites/66/2020/11/LPE-SA-IO-0045-112020.pdf" TargetMode="External"/><Relationship Id="rId55" Type="http://schemas.openxmlformats.org/officeDocument/2006/relationships/hyperlink" Target="https://www.oaxaca.gob.mx/administracion/wp-content/uploads/sites/66/2020/10/CONVOCATORIA-10.pdf" TargetMode="External"/><Relationship Id="rId97" Type="http://schemas.openxmlformats.org/officeDocument/2006/relationships/hyperlink" Target="https://www.oaxaca.gob.mx/administracion/wp-content/uploads/sites/66/2020/10/LPN-SA-SF-0024-10-2020-1.pdf" TargetMode="External"/><Relationship Id="rId120" Type="http://schemas.openxmlformats.org/officeDocument/2006/relationships/hyperlink" Target="https://www.oaxaca.gob.mx/administracion/wp-content/uploads/sites/66/2020/10/CONVOCATORIA-MULTIPLE-14.pdf" TargetMode="External"/><Relationship Id="rId358" Type="http://schemas.openxmlformats.org/officeDocument/2006/relationships/hyperlink" Target="https://www.oaxaca.gob.mx/administracion/wp-content/uploads/sites/66/2020/12/LPN-SA-SE-0035-11-2020.pdf" TargetMode="External"/><Relationship Id="rId162" Type="http://schemas.openxmlformats.org/officeDocument/2006/relationships/hyperlink" Target="https://www.oaxaca.gob.mx/administracion/wp-content/uploads/sites/66/2020/11/IAE-SA-UC-0037-10-220.pdf" TargetMode="External"/><Relationship Id="rId218" Type="http://schemas.openxmlformats.org/officeDocument/2006/relationships/hyperlink" Target="https://www.oaxaca.gob.mx/administracion/wp-content/uploads/sites/66/2020/11/LPE-SA-SE-0038-11-2020-2.pdf" TargetMode="External"/><Relationship Id="rId425" Type="http://schemas.openxmlformats.org/officeDocument/2006/relationships/hyperlink" Target="https://www.oaxaca.gob.mx/administracion/wp-content/uploads/sites/66/2020/12/LPE-SA-IE-0055-11-2020-1.pdf" TargetMode="External"/><Relationship Id="rId271" Type="http://schemas.openxmlformats.org/officeDocument/2006/relationships/hyperlink" Target="https://www.oaxaca.gob.mx/administracion/wp-content/uploads/sites/66/2020/11/CONVOCATORIA-26.pdf" TargetMode="External"/><Relationship Id="rId24" Type="http://schemas.openxmlformats.org/officeDocument/2006/relationships/hyperlink" Target="https://www.oaxaca.gob.mx/administracion/wp-content/uploads/sites/66/2020/10/NOTIFICACION-DE-FALLO-IAE-SA-IC-0020-09-2020-1.pdf" TargetMode="External"/><Relationship Id="rId66" Type="http://schemas.openxmlformats.org/officeDocument/2006/relationships/hyperlink" Target="https://www.oaxaca.gob.mx/administracion/wp-content/uploads/sites/66/2020/11/IAE-SA-IO-0023-10-2020.pdf" TargetMode="External"/><Relationship Id="rId131" Type="http://schemas.openxmlformats.org/officeDocument/2006/relationships/hyperlink" Target="https://www.oaxaca.gob.mx/administracion/wp-content/uploads/sites/66/2020/10/CONVOCATORIA-14.pdf" TargetMode="External"/><Relationship Id="rId327" Type="http://schemas.openxmlformats.org/officeDocument/2006/relationships/hyperlink" Target="https://www.oaxaca.gob.mx/administracion/wp-content/uploads/sites/66/2020/11/LPE-SA-IO-0048-11-2020.pdf" TargetMode="External"/><Relationship Id="rId369" Type="http://schemas.openxmlformats.org/officeDocument/2006/relationships/hyperlink" Target="https://www.oaxaca.gob.mx/administracion/wp-content/uploads/sites/66/2020/12/LPN-SA-SA-0037-11-2020-1.pdf" TargetMode="External"/><Relationship Id="rId173" Type="http://schemas.openxmlformats.org/officeDocument/2006/relationships/hyperlink" Target="https://www.oaxaca.gob.mx/administracion/wp-content/uploads/sites/66/2020/11/LPN-SA-SD-0025-10-2020.pdf" TargetMode="External"/><Relationship Id="rId229" Type="http://schemas.openxmlformats.org/officeDocument/2006/relationships/hyperlink" Target="https://www.oaxaca.gob.mx/administracion/wp-content/uploads/sites/66/2020/11/IAE-SA-IE-0044-11-2020-1.pdf" TargetMode="External"/><Relationship Id="rId380" Type="http://schemas.openxmlformats.org/officeDocument/2006/relationships/hyperlink" Target="https://www.oaxaca.gob.mx/administracion/wp-content/uploads/sites/66/2020/12/IAE-SA-SD-0062-11-2020.pdf" TargetMode="External"/><Relationship Id="rId240" Type="http://schemas.openxmlformats.org/officeDocument/2006/relationships/hyperlink" Target="https://www.oaxaca.gob.mx/administracion/wp-content/uploads/sites/66/2020/11/CONVOCATORIA-22.pdf" TargetMode="External"/><Relationship Id="rId35" Type="http://schemas.openxmlformats.org/officeDocument/2006/relationships/hyperlink" Target="https://www.oaxaca.gob.mx/administracion/wp-content/uploads/sites/66/2020/10/LPE-SA-SA-0023-09-2020-1.pdf" TargetMode="External"/><Relationship Id="rId77" Type="http://schemas.openxmlformats.org/officeDocument/2006/relationships/hyperlink" Target="https://www.oaxaca.gob.mx/administracion/wp-content/uploads/sites/66/2020/10/LPE-SA-SA-0027-10-2020-1.pdf" TargetMode="External"/><Relationship Id="rId100" Type="http://schemas.openxmlformats.org/officeDocument/2006/relationships/hyperlink" Target="https://www.oaxaca.gob.mx/administracion/wp-content/uploads/sites/66/2020/10/IAE-SA-SE-0025-10-2020.pdf" TargetMode="External"/><Relationship Id="rId282" Type="http://schemas.openxmlformats.org/officeDocument/2006/relationships/hyperlink" Target="https://www.oaxaca.gob.mx/administracion/wp-content/uploads/sites/66/2020/12/IAE-SA-SD-0054-11-2020.pdf" TargetMode="External"/><Relationship Id="rId338" Type="http://schemas.openxmlformats.org/officeDocument/2006/relationships/hyperlink" Target="https://www.oaxaca.gob.mx/administracion/wp-content/uploads/sites/66/2020/12/FALLO-LPN-SA-SA-0030-11-2020.pdf" TargetMode="External"/><Relationship Id="rId8" Type="http://schemas.openxmlformats.org/officeDocument/2006/relationships/hyperlink" Target="https://www.oaxaca.gob.mx/administracion/wp-content/uploads/sites/66/2020/10/NOTIFICACION-DE-FALLO-IAE-SA-SI-0018-09-2020.pdf" TargetMode="External"/><Relationship Id="rId142" Type="http://schemas.openxmlformats.org/officeDocument/2006/relationships/hyperlink" Target="https://www.oaxaca.gob.mx/administracion/wp-content/uploads/sites/66/2020/11/NOTIFICACION-DE-FALLO-IAE-SA-SC-0032-10-2020.pdf" TargetMode="External"/><Relationship Id="rId184" Type="http://schemas.openxmlformats.org/officeDocument/2006/relationships/hyperlink" Target="https://www.oaxaca.gob.mx/administracion/wp-content/uploads/sites/66/2020/11/LPE-SA-SA-0034-10-2020.pdf" TargetMode="External"/><Relationship Id="rId391" Type="http://schemas.openxmlformats.org/officeDocument/2006/relationships/hyperlink" Target="https://www.oaxaca.gob.mx/administracion/wp-content/uploads/sites/66/2020/12/CONVOCATORIA-2.pdf" TargetMode="External"/><Relationship Id="rId405" Type="http://schemas.openxmlformats.org/officeDocument/2006/relationships/hyperlink" Target="https://www.oaxaca.gob.mx/administracion/wp-content/uploads/sites/66/2020/12/LPE-SA-IE-0050-11-2020-R-Y-A-1.pdf" TargetMode="External"/><Relationship Id="rId251" Type="http://schemas.openxmlformats.org/officeDocument/2006/relationships/hyperlink" Target="https://www.oaxaca.gob.mx/administracion/wp-content/uploads/sites/66/2020/11/CONVOCATORIA-1-3.pdf" TargetMode="External"/><Relationship Id="rId46" Type="http://schemas.openxmlformats.org/officeDocument/2006/relationships/hyperlink" Target="https://www.oaxaca.gob.mx/administracion/wp-content/uploads/sites/66/2020/10/LPI-SA-SF-0001-10-2020.pdf" TargetMode="External"/><Relationship Id="rId293" Type="http://schemas.openxmlformats.org/officeDocument/2006/relationships/hyperlink" Target="https://www.oaxaca.gob.mx/administracion/wp-content/uploads/sites/66/2020/12/LPE-SA-SD-0043-11-2020.pdf" TargetMode="External"/><Relationship Id="rId307" Type="http://schemas.openxmlformats.org/officeDocument/2006/relationships/hyperlink" Target="https://www.oaxaca.gob.mx/administracion/wp-content/uploads/sites/66/2020/11/IAE-SA-IO-0058-11-2020-1.pdf" TargetMode="External"/><Relationship Id="rId349" Type="http://schemas.openxmlformats.org/officeDocument/2006/relationships/hyperlink" Target="https://www.oaxaca.gob.mx/administracion/wp-content/uploads/sites/66/2020/12/LPN-SA-IO-0033-11-2020-recep.pdf" TargetMode="External"/><Relationship Id="rId88" Type="http://schemas.openxmlformats.org/officeDocument/2006/relationships/hyperlink" Target="https://www.oaxaca.gob.mx/administracion/wp-content/uploads/sites/66/2020/10/LPN-SA-SA-0022-10-2020-1.pdf" TargetMode="External"/><Relationship Id="rId111" Type="http://schemas.openxmlformats.org/officeDocument/2006/relationships/hyperlink" Target="https://www.oaxaca.gob.mx/administracion/wp-content/uploads/sites/66/2020/10/CONVOCATORIA-MULTIPLE-12.pdf" TargetMode="External"/><Relationship Id="rId153" Type="http://schemas.openxmlformats.org/officeDocument/2006/relationships/hyperlink" Target="https://www.oaxaca.gob.mx/administracion/wp-content/uploads/sites/66/2020/11/IAE-SA-SD-0035-10-2020-1.pdf" TargetMode="External"/><Relationship Id="rId195" Type="http://schemas.openxmlformats.org/officeDocument/2006/relationships/hyperlink" Target="https://www.oaxaca.gob.mx/administracion/wp-content/uploads/sites/66/2020/11/CONVOCATORIA-10.pdf" TargetMode="External"/><Relationship Id="rId209" Type="http://schemas.openxmlformats.org/officeDocument/2006/relationships/hyperlink" Target="https://www.oaxaca.gob.mx/administracion/wp-content/uploads/sites/66/2020/11/IAE-SA-SE-0041-11-2020-1.pdf" TargetMode="External"/><Relationship Id="rId360" Type="http://schemas.openxmlformats.org/officeDocument/2006/relationships/hyperlink" Target="https://www.oaxaca.gob.mx/administracion/wp-content/uploads/sites/66/2020/12/IAE-SA-SA-0060-11-2020.pdf" TargetMode="External"/><Relationship Id="rId416" Type="http://schemas.openxmlformats.org/officeDocument/2006/relationships/hyperlink" Target="https://www.oaxaca.gob.mx/administracion/wp-content/uploads/sites/66/2020/12/LPE-SA-IE-0053-11-2020JA.pdf" TargetMode="External"/><Relationship Id="rId220" Type="http://schemas.openxmlformats.org/officeDocument/2006/relationships/hyperlink" Target="https://www.oaxaca.gob.mx/administracion/wp-content/uploads/sites/66/2020/11/LPE-SA-SS-0039-11-2020.pdf" TargetMode="External"/><Relationship Id="rId15" Type="http://schemas.openxmlformats.org/officeDocument/2006/relationships/hyperlink" Target="https://www.oaxaca.gob.mx/administracion/wp-content/uploads/sites/66/2020/10/LPE-SA-SA-0020-09-2020-1.pdf" TargetMode="External"/><Relationship Id="rId57" Type="http://schemas.openxmlformats.org/officeDocument/2006/relationships/hyperlink" Target="https://www.oaxaca.gob.mx/administracion/wp-content/uploads/sites/66/2020/10/LPN-SA-SB-0021-10-2020-2.pdf" TargetMode="External"/><Relationship Id="rId262" Type="http://schemas.openxmlformats.org/officeDocument/2006/relationships/hyperlink" Target="https://www.oaxaca.gob.mx/administracion/wp-content/uploads/sites/66/2020/12/IAE-SA-SA-0049-11-2020.pdf" TargetMode="External"/><Relationship Id="rId318" Type="http://schemas.openxmlformats.org/officeDocument/2006/relationships/hyperlink" Target="https://www.oaxaca.gob.mx/administracion/wp-content/uploads/sites/66/2020/12/FALLO-LPE-SA-IO-0045-11-2020.pdf" TargetMode="External"/><Relationship Id="rId99" Type="http://schemas.openxmlformats.org/officeDocument/2006/relationships/hyperlink" Target="https://www.oaxaca.gob.mx/administracion/wp-content/uploads/sites/66/2020/10/CONVOCATORIA-MULTIPLE-9.pdf" TargetMode="External"/><Relationship Id="rId122" Type="http://schemas.openxmlformats.org/officeDocument/2006/relationships/hyperlink" Target="https://www.oaxaca.gob.mx/administracion/wp-content/uploads/sites/66/2020/11/LPE-SA-SD-0030-10-2020.pdf" TargetMode="External"/><Relationship Id="rId164" Type="http://schemas.openxmlformats.org/officeDocument/2006/relationships/hyperlink" Target="https://www.oaxaca.gob.mx/administracion/wp-content/uploads/sites/66/2020/11/IAE-SA-IO-0038-10-2020.pdf" TargetMode="External"/><Relationship Id="rId371" Type="http://schemas.openxmlformats.org/officeDocument/2006/relationships/hyperlink" Target="https://www.oaxaca.gob.mx/administracion/wp-content/uploads/sites/66/2020/12/CONVOCATORIA-LPN-38.pdf" TargetMode="External"/><Relationship Id="rId427" Type="http://schemas.openxmlformats.org/officeDocument/2006/relationships/hyperlink" Target="https://www.oaxaca.gob.mx/administracion/wp-content/uploads/sites/66/2020/12/CONVOCATORIA-11.pdf" TargetMode="External"/><Relationship Id="rId26" Type="http://schemas.openxmlformats.org/officeDocument/2006/relationships/hyperlink" Target="https://www.oaxaca.gob.mx/administracion/wp-content/uploads/sites/66/2020/10/LPE-SA-IC-0022-10-2020.pdf" TargetMode="External"/><Relationship Id="rId231" Type="http://schemas.openxmlformats.org/officeDocument/2006/relationships/hyperlink" Target="https://www.oaxaca.gob.mx/administracion/wp-content/uploads/sites/66/2020/11/CONVOCATORIA-20.pdf" TargetMode="External"/><Relationship Id="rId273" Type="http://schemas.openxmlformats.org/officeDocument/2006/relationships/hyperlink" Target="https://www.oaxaca.gob.mx/administracion/wp-content/uploads/sites/66/2020/11/IAE-SA-SE-0052-11-2020-1.pdf" TargetMode="External"/><Relationship Id="rId329" Type="http://schemas.openxmlformats.org/officeDocument/2006/relationships/hyperlink" Target="https://www.oaxaca.gob.mx/administracion/wp-content/uploads/sites/66/2020/12/LPE-SA-IO-0048-11-2020.pdf" TargetMode="External"/><Relationship Id="rId68" Type="http://schemas.openxmlformats.org/officeDocument/2006/relationships/hyperlink" Target="https://www.oaxaca.gob.mx/administracion/wp-content/uploads/sites/66/2020/10/LPE-SA-US-0026-10-2020.pdf" TargetMode="External"/><Relationship Id="rId133" Type="http://schemas.openxmlformats.org/officeDocument/2006/relationships/hyperlink" Target="https://www.oaxaca.gob.mx/administracion/wp-content/uploads/sites/66/2020/11/IAE-SA-IE-0030-10-2020-1.pdf" TargetMode="External"/><Relationship Id="rId175" Type="http://schemas.openxmlformats.org/officeDocument/2006/relationships/hyperlink" Target="https://www.oaxaca.gob.mx/administracion/wp-content/uploads/sites/66/2020/11/CONVOCATORIA-5.pdf" TargetMode="External"/><Relationship Id="rId340" Type="http://schemas.openxmlformats.org/officeDocument/2006/relationships/hyperlink" Target="https://www.oaxaca.gob.mx/administracion/wp-content/uploads/sites/66/2020/11/LPN-SA-IO-0031-11-2020-1.pdf" TargetMode="External"/><Relationship Id="rId200" Type="http://schemas.openxmlformats.org/officeDocument/2006/relationships/hyperlink" Target="https://www.oaxaca.gob.mx/administracion/wp-content/uploads/sites/66/2020/11/LPE-SA-SA-0036-11-2020-JA.pdf" TargetMode="External"/><Relationship Id="rId382" Type="http://schemas.openxmlformats.org/officeDocument/2006/relationships/hyperlink" Target="https://www.oaxaca.gob.mx/administracion/wp-content/uploads/sites/66/2020/12/FALLO-IAE-SA-SD-0062-11-200.pdf" TargetMode="External"/><Relationship Id="rId242" Type="http://schemas.openxmlformats.org/officeDocument/2006/relationships/hyperlink" Target="https://www.oaxaca.gob.mx/administracion/wp-content/uploads/sites/66/2020/11/LPE-SA-SD-0041-11-2020-2.pdf" TargetMode="External"/><Relationship Id="rId284" Type="http://schemas.openxmlformats.org/officeDocument/2006/relationships/hyperlink" Target="https://www.oaxaca.gob.mx/administracion/wp-content/uploads/sites/66/2020/11/IAE-SA-SE-0055-11-2020.pdf" TargetMode="External"/><Relationship Id="rId37" Type="http://schemas.openxmlformats.org/officeDocument/2006/relationships/hyperlink" Target="https://www.oaxaca.gob.mx/administracion/wp-content/uploads/sites/66/2020/10/CONVOCATORIA-MULTIPLE-1-2.pdf" TargetMode="External"/><Relationship Id="rId79" Type="http://schemas.openxmlformats.org/officeDocument/2006/relationships/hyperlink" Target="https://www.oaxaca.gob.mx/administracion/wp-content/uploads/sites/66/2020/10/CONVOCATORIA-MULTIPLE-4.pdf" TargetMode="External"/><Relationship Id="rId102" Type="http://schemas.openxmlformats.org/officeDocument/2006/relationships/hyperlink" Target="https://www.oaxaca.gob.mx/administracion/wp-content/uploads/sites/66/2020/11/NOTIFICACION-DE-FALLO-IAE-SA-SD-0025-10-2020.pdf" TargetMode="External"/><Relationship Id="rId144" Type="http://schemas.openxmlformats.org/officeDocument/2006/relationships/hyperlink" Target="https://www.oaxaca.gob.mx/administracion/wp-content/uploads/sites/66/2020/11/IAE-SA-SM-0033-10-2020.pdf" TargetMode="External"/><Relationship Id="rId90" Type="http://schemas.openxmlformats.org/officeDocument/2006/relationships/hyperlink" Target="https://www.oaxaca.gob.mx/administracion/wp-content/uploads/sites/66/2020/10/NOTIFICACION-DE-FALLO-LPN-SA-SA-0022-10-2020.pdf" TargetMode="External"/><Relationship Id="rId186" Type="http://schemas.openxmlformats.org/officeDocument/2006/relationships/hyperlink" Target="https://www.oaxaca.gob.mx/administracion/wp-content/uploads/sites/66/2020/11/LPE-SA-SA-0034-10-2020-2.pdf" TargetMode="External"/><Relationship Id="rId351" Type="http://schemas.openxmlformats.org/officeDocument/2006/relationships/hyperlink" Target="https://www.oaxaca.gob.mx/administracion/wp-content/uploads/sites/66/2020/11/LPN-SA-SE-0034-11-2020.pdf" TargetMode="External"/><Relationship Id="rId393" Type="http://schemas.openxmlformats.org/officeDocument/2006/relationships/hyperlink" Target="https://www.oaxaca.gob.mx/administracion/wp-content/uploads/sites/66/2020/12/IAE-SA-SA-0065-11-2020-1.pdf" TargetMode="External"/><Relationship Id="rId407" Type="http://schemas.openxmlformats.org/officeDocument/2006/relationships/hyperlink" Target="https://www.oaxaca.gob.mx/administracion/wp-content/uploads/sites/66/2020/12/CONVOCATORIA-6.pdf" TargetMode="External"/><Relationship Id="rId211" Type="http://schemas.openxmlformats.org/officeDocument/2006/relationships/hyperlink" Target="https://www.oaxaca.gob.mx/administracion/wp-content/uploads/sites/66/2020/11/CONVOCATORIA-14.pdf" TargetMode="External"/><Relationship Id="rId253" Type="http://schemas.openxmlformats.org/officeDocument/2006/relationships/hyperlink" Target="https://www.oaxaca.gob.mx/administracion/wp-content/uploads/sites/66/2020/11/IAE-SA-UT-0048-11-2020-1.pdf" TargetMode="External"/><Relationship Id="rId295" Type="http://schemas.openxmlformats.org/officeDocument/2006/relationships/hyperlink" Target="https://www.oaxaca.gob.mx/administracion/wp-content/uploads/sites/66/2020/11/CONVOCATORIA-32.pdf" TargetMode="External"/><Relationship Id="rId309" Type="http://schemas.openxmlformats.org/officeDocument/2006/relationships/hyperlink" Target="https://www.oaxaca.gob.mx/administracion/wp-content/uploads/sites/66/2020/12/IAE-SA-IO-0058-11-2020.pdf" TargetMode="External"/><Relationship Id="rId48" Type="http://schemas.openxmlformats.org/officeDocument/2006/relationships/hyperlink" Target="https://www.oaxaca.gob.mx/administracion/wp-content/uploads/sites/66/2020/10/LPN-SA-US-0019-09-2020.pdf" TargetMode="External"/><Relationship Id="rId113" Type="http://schemas.openxmlformats.org/officeDocument/2006/relationships/hyperlink" Target="https://www.oaxaca.gob.mx/administracion/wp-content/uploads/sites/66/2020/10/IAE-SA-SI-0028-10-2020-1.pdf" TargetMode="External"/><Relationship Id="rId320" Type="http://schemas.openxmlformats.org/officeDocument/2006/relationships/hyperlink" Target="https://www.oaxaca.gob.mx/administracion/wp-content/uploads/sites/66/2020/11/LPE-SA-IO-0046-11-2020-1.pdf" TargetMode="External"/><Relationship Id="rId155" Type="http://schemas.openxmlformats.org/officeDocument/2006/relationships/hyperlink" Target="https://www.oaxaca.gob.mx/administracion/wp-content/uploads/sites/66/2020/11/CONVOCATORIA.pdf" TargetMode="External"/><Relationship Id="rId197" Type="http://schemas.openxmlformats.org/officeDocument/2006/relationships/hyperlink" Target="https://www.oaxaca.gob.mx/administracion/wp-content/uploads/sites/66/2020/11/IAE-SA-SA-0040-11-2020-1.pdf" TargetMode="External"/><Relationship Id="rId362" Type="http://schemas.openxmlformats.org/officeDocument/2006/relationships/hyperlink" Target="https://www.oaxaca.gob.mx/administracion/wp-content/uploads/sites/66/2020/12/FALLO-IAE-SA-SA-0060-11-2020.pdf" TargetMode="External"/><Relationship Id="rId418" Type="http://schemas.openxmlformats.org/officeDocument/2006/relationships/hyperlink" Target="https://www.oaxaca.gob.mx/administracion/wp-content/uploads/sites/66/2020/12/LPE-SA-IE-0053-11-2020-1.pdf" TargetMode="External"/><Relationship Id="rId222" Type="http://schemas.openxmlformats.org/officeDocument/2006/relationships/hyperlink" Target="https://www.oaxaca.gob.mx/administracion/wp-content/uploads/sites/66/2020/11/LPE-SA-SS-0039-11-2020-2.pdf" TargetMode="External"/><Relationship Id="rId264" Type="http://schemas.openxmlformats.org/officeDocument/2006/relationships/hyperlink" Target="https://www.oaxaca.gob.mx/administracion/wp-content/uploads/sites/66/2020/11/IAE-SA-SA-0050-11-2020.pdf" TargetMode="External"/><Relationship Id="rId17" Type="http://schemas.openxmlformats.org/officeDocument/2006/relationships/hyperlink" Target="https://www.oaxaca.gob.mx/administracion/wp-content/uploads/sites/66/2020/10/CONVOCATORIA-2.pdf" TargetMode="External"/><Relationship Id="rId59" Type="http://schemas.openxmlformats.org/officeDocument/2006/relationships/hyperlink" Target="https://www.oaxaca.gob.mx/administracion/wp-content/uploads/sites/66/2020/10/CONVOCATORIA-MULTIPLE.pdf" TargetMode="External"/><Relationship Id="rId124" Type="http://schemas.openxmlformats.org/officeDocument/2006/relationships/hyperlink" Target="https://www.oaxaca.gob.mx/administracion/wp-content/uploads/sites/66/2020/10/LPE-SA-SD-0031-10-2020.pdf" TargetMode="External"/><Relationship Id="rId70" Type="http://schemas.openxmlformats.org/officeDocument/2006/relationships/hyperlink" Target="https://www.oaxaca.gob.mx/administracion/wp-content/uploads/sites/66/2020/11/LPE-SA-US-0026-10-2020.pdf" TargetMode="External"/><Relationship Id="rId166" Type="http://schemas.openxmlformats.org/officeDocument/2006/relationships/hyperlink" Target="https://www.oaxaca.gob.mx/administracion/wp-content/uploads/sites/66/2020/11/IAE-SA-IO-0038-10-2020-2.pdf" TargetMode="External"/><Relationship Id="rId331" Type="http://schemas.openxmlformats.org/officeDocument/2006/relationships/hyperlink" Target="https://www.oaxaca.gob.mx/administracion/wp-content/uploads/sites/66/2020/11/LPN-SA-SM-0029-11-2020.pdf" TargetMode="External"/><Relationship Id="rId373" Type="http://schemas.openxmlformats.org/officeDocument/2006/relationships/hyperlink" Target="https://www.oaxaca.gob.mx/administracion/wp-content/uploads/sites/66/2020/12/LPN-SA-SB-0038-11-2020-1.pdf" TargetMode="External"/><Relationship Id="rId429" Type="http://schemas.openxmlformats.org/officeDocument/2006/relationships/hyperlink" Target="https://www.oaxaca.gob.mx/administracion/wp-content/uploads/sites/66/2020/12/LPE-SA-IE-0056-11-2020-1.pdf" TargetMode="External"/><Relationship Id="rId1" Type="http://schemas.openxmlformats.org/officeDocument/2006/relationships/hyperlink" Target="https://www.oaxaca.gob.mx/administracion/wp-content/uploads/sites/66/2020/10/LPE-SA-SA-0019-09-2020.pdf" TargetMode="External"/><Relationship Id="rId233" Type="http://schemas.openxmlformats.org/officeDocument/2006/relationships/hyperlink" Target="https://www.oaxaca.gob.mx/administracion/wp-content/uploads/sites/66/2020/11/IAE-SA-SE-0045-11-20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16"/>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16" t="s">
        <v>1</v>
      </c>
      <c r="B2" s="17"/>
      <c r="C2" s="17"/>
      <c r="D2" s="16" t="s">
        <v>2</v>
      </c>
      <c r="E2" s="17"/>
      <c r="F2" s="17"/>
      <c r="G2" s="16" t="s">
        <v>3</v>
      </c>
      <c r="H2" s="17"/>
      <c r="I2" s="17"/>
    </row>
    <row r="3" spans="1:60" x14ac:dyDescent="0.25">
      <c r="A3" s="18" t="s">
        <v>4</v>
      </c>
      <c r="B3" s="17"/>
      <c r="C3" s="17"/>
      <c r="D3" s="18" t="s">
        <v>5</v>
      </c>
      <c r="E3" s="17"/>
      <c r="F3" s="17"/>
      <c r="G3" s="18" t="s">
        <v>6</v>
      </c>
      <c r="H3" s="17"/>
      <c r="I3" s="17"/>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6" t="s">
        <v>76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2020</v>
      </c>
      <c r="B8" s="4">
        <v>44105</v>
      </c>
      <c r="C8" s="4">
        <v>44196</v>
      </c>
      <c r="D8" t="s">
        <v>137</v>
      </c>
      <c r="E8" t="s">
        <v>142</v>
      </c>
      <c r="F8">
        <v>1</v>
      </c>
      <c r="G8" t="s">
        <v>197</v>
      </c>
      <c r="H8" s="5" t="s">
        <v>414</v>
      </c>
      <c r="I8" s="4">
        <v>44109</v>
      </c>
      <c r="J8" t="s">
        <v>306</v>
      </c>
      <c r="K8">
        <v>1</v>
      </c>
      <c r="L8" s="4">
        <v>44111</v>
      </c>
      <c r="M8">
        <v>1</v>
      </c>
      <c r="N8">
        <v>1</v>
      </c>
      <c r="O8" s="5" t="s">
        <v>415</v>
      </c>
      <c r="P8" s="5" t="s">
        <v>416</v>
      </c>
      <c r="Q8" s="5" t="s">
        <v>417</v>
      </c>
      <c r="R8" t="s">
        <v>418</v>
      </c>
      <c r="S8" t="s">
        <v>418</v>
      </c>
      <c r="T8" t="s">
        <v>418</v>
      </c>
      <c r="U8" t="s">
        <v>418</v>
      </c>
      <c r="V8" t="s">
        <v>418</v>
      </c>
      <c r="W8" t="s">
        <v>418</v>
      </c>
      <c r="X8" t="s">
        <v>419</v>
      </c>
      <c r="Y8" t="s">
        <v>419</v>
      </c>
      <c r="Z8" t="s">
        <v>419</v>
      </c>
      <c r="AA8" t="s">
        <v>418</v>
      </c>
      <c r="AC8">
        <v>0</v>
      </c>
      <c r="AD8">
        <v>0</v>
      </c>
      <c r="AE8">
        <v>0</v>
      </c>
      <c r="AF8">
        <v>0</v>
      </c>
      <c r="AG8" t="s">
        <v>450</v>
      </c>
      <c r="AH8" t="s">
        <v>418</v>
      </c>
      <c r="AI8" t="s">
        <v>418</v>
      </c>
      <c r="AJ8" t="s">
        <v>418</v>
      </c>
      <c r="AO8">
        <v>1</v>
      </c>
      <c r="AP8" t="s">
        <v>146</v>
      </c>
      <c r="AQ8" t="s">
        <v>451</v>
      </c>
      <c r="AR8" t="s">
        <v>452</v>
      </c>
      <c r="AS8" t="s">
        <v>418</v>
      </c>
      <c r="AT8" t="s">
        <v>418</v>
      </c>
      <c r="AV8" t="s">
        <v>418</v>
      </c>
      <c r="AX8" t="s">
        <v>152</v>
      </c>
      <c r="AY8">
        <v>1</v>
      </c>
      <c r="AZ8" t="s">
        <v>418</v>
      </c>
      <c r="BE8" t="s">
        <v>453</v>
      </c>
      <c r="BF8" s="4">
        <v>44204</v>
      </c>
      <c r="BG8" s="4">
        <v>44204</v>
      </c>
      <c r="BH8" s="15" t="s">
        <v>454</v>
      </c>
    </row>
    <row r="9" spans="1:60" x14ac:dyDescent="0.25">
      <c r="A9">
        <v>2020</v>
      </c>
      <c r="B9" s="4">
        <v>44105</v>
      </c>
      <c r="C9" s="4">
        <v>44196</v>
      </c>
      <c r="D9" t="s">
        <v>139</v>
      </c>
      <c r="E9" t="s">
        <v>142</v>
      </c>
      <c r="F9">
        <v>2</v>
      </c>
      <c r="G9" t="s">
        <v>198</v>
      </c>
      <c r="H9" s="5" t="s">
        <v>645</v>
      </c>
      <c r="I9" s="4">
        <v>44110</v>
      </c>
      <c r="J9" t="s">
        <v>413</v>
      </c>
      <c r="K9">
        <v>2</v>
      </c>
      <c r="L9" s="4">
        <v>44112</v>
      </c>
      <c r="M9">
        <v>2</v>
      </c>
      <c r="N9">
        <v>2</v>
      </c>
      <c r="O9" s="5" t="s">
        <v>646</v>
      </c>
      <c r="P9" s="5" t="s">
        <v>647</v>
      </c>
      <c r="Q9" s="5" t="s">
        <v>648</v>
      </c>
      <c r="R9" t="s">
        <v>654</v>
      </c>
      <c r="S9" t="s">
        <v>655</v>
      </c>
      <c r="T9" t="s">
        <v>656</v>
      </c>
      <c r="U9" t="s">
        <v>456</v>
      </c>
      <c r="V9" t="s">
        <v>657</v>
      </c>
      <c r="W9" t="s">
        <v>658</v>
      </c>
      <c r="X9" t="s">
        <v>420</v>
      </c>
      <c r="Y9" t="s">
        <v>420</v>
      </c>
      <c r="Z9" t="s">
        <v>420</v>
      </c>
      <c r="AA9" t="s">
        <v>418</v>
      </c>
      <c r="AB9" s="4">
        <v>44148</v>
      </c>
      <c r="AC9">
        <v>369914.19</v>
      </c>
      <c r="AD9" s="3">
        <v>429100.46</v>
      </c>
      <c r="AF9" s="3">
        <v>429100.46</v>
      </c>
      <c r="AG9" t="s">
        <v>450</v>
      </c>
      <c r="AH9" t="s">
        <v>418</v>
      </c>
      <c r="AI9" t="s">
        <v>661</v>
      </c>
      <c r="AJ9" t="s">
        <v>413</v>
      </c>
      <c r="AL9" s="4">
        <v>44158</v>
      </c>
      <c r="AO9">
        <v>2</v>
      </c>
      <c r="AP9" t="s">
        <v>146</v>
      </c>
      <c r="AQ9" t="s">
        <v>451</v>
      </c>
      <c r="AR9" t="s">
        <v>452</v>
      </c>
      <c r="AS9" t="s">
        <v>418</v>
      </c>
      <c r="AT9" t="s">
        <v>418</v>
      </c>
      <c r="AV9" t="s">
        <v>418</v>
      </c>
      <c r="AX9" t="s">
        <v>152</v>
      </c>
      <c r="AY9">
        <v>2</v>
      </c>
      <c r="AZ9" t="s">
        <v>418</v>
      </c>
      <c r="BE9" t="s">
        <v>453</v>
      </c>
      <c r="BF9" s="4">
        <v>44204</v>
      </c>
      <c r="BG9" s="4">
        <v>44204</v>
      </c>
      <c r="BH9" s="15" t="s">
        <v>662</v>
      </c>
    </row>
    <row r="10" spans="1:60" x14ac:dyDescent="0.25">
      <c r="A10">
        <v>2020</v>
      </c>
      <c r="B10" s="4">
        <v>44105</v>
      </c>
      <c r="C10" s="4">
        <v>44196</v>
      </c>
      <c r="D10" t="s">
        <v>139</v>
      </c>
      <c r="E10" t="s">
        <v>142</v>
      </c>
      <c r="F10">
        <v>3</v>
      </c>
      <c r="G10" t="s">
        <v>199</v>
      </c>
      <c r="H10" s="5" t="s">
        <v>681</v>
      </c>
      <c r="I10" s="4">
        <v>44112</v>
      </c>
      <c r="J10" t="s">
        <v>307</v>
      </c>
      <c r="K10">
        <v>3</v>
      </c>
      <c r="L10" s="4">
        <v>44117</v>
      </c>
      <c r="M10">
        <v>3</v>
      </c>
      <c r="N10">
        <v>3</v>
      </c>
      <c r="O10" s="5" t="s">
        <v>682</v>
      </c>
      <c r="P10" s="5" t="s">
        <v>683</v>
      </c>
      <c r="Q10" s="5" t="s">
        <v>684</v>
      </c>
      <c r="R10" s="3" t="s">
        <v>418</v>
      </c>
      <c r="S10" s="3" t="s">
        <v>418</v>
      </c>
      <c r="T10" s="3" t="s">
        <v>418</v>
      </c>
      <c r="U10" t="s">
        <v>418</v>
      </c>
      <c r="V10" t="s">
        <v>418</v>
      </c>
      <c r="W10" t="s">
        <v>418</v>
      </c>
      <c r="X10" t="s">
        <v>421</v>
      </c>
      <c r="Y10" t="s">
        <v>421</v>
      </c>
      <c r="Z10" t="s">
        <v>421</v>
      </c>
      <c r="AA10" t="s">
        <v>418</v>
      </c>
      <c r="AB10" s="4"/>
      <c r="AC10">
        <v>0</v>
      </c>
      <c r="AD10">
        <v>0</v>
      </c>
      <c r="AE10">
        <v>0</v>
      </c>
      <c r="AF10">
        <v>0</v>
      </c>
      <c r="AG10" t="s">
        <v>450</v>
      </c>
      <c r="AH10" t="s">
        <v>418</v>
      </c>
      <c r="AI10" s="3" t="s">
        <v>418</v>
      </c>
      <c r="AJ10" s="3" t="s">
        <v>418</v>
      </c>
      <c r="AL10" s="4"/>
      <c r="AO10">
        <v>3</v>
      </c>
      <c r="AP10" t="s">
        <v>146</v>
      </c>
      <c r="AQ10" t="s">
        <v>451</v>
      </c>
      <c r="AR10" t="s">
        <v>452</v>
      </c>
      <c r="AS10" t="s">
        <v>418</v>
      </c>
      <c r="AT10" t="s">
        <v>418</v>
      </c>
      <c r="AV10" t="s">
        <v>418</v>
      </c>
      <c r="AX10" t="s">
        <v>152</v>
      </c>
      <c r="AY10">
        <v>3</v>
      </c>
      <c r="AZ10" t="s">
        <v>418</v>
      </c>
      <c r="BE10" t="s">
        <v>453</v>
      </c>
      <c r="BF10" s="4">
        <v>44204</v>
      </c>
      <c r="BG10" s="4">
        <v>44204</v>
      </c>
      <c r="BH10" s="15" t="s">
        <v>454</v>
      </c>
    </row>
    <row r="11" spans="1:60" x14ac:dyDescent="0.25">
      <c r="A11">
        <v>2020</v>
      </c>
      <c r="B11" s="4">
        <v>44105</v>
      </c>
      <c r="C11" s="4">
        <v>44196</v>
      </c>
      <c r="D11" t="s">
        <v>137</v>
      </c>
      <c r="E11" t="s">
        <v>142</v>
      </c>
      <c r="F11">
        <v>4</v>
      </c>
      <c r="G11" t="s">
        <v>200</v>
      </c>
      <c r="H11" s="5" t="s">
        <v>710</v>
      </c>
      <c r="I11" s="4">
        <v>44112</v>
      </c>
      <c r="J11" t="s">
        <v>308</v>
      </c>
      <c r="K11">
        <v>4</v>
      </c>
      <c r="L11" s="4">
        <v>44117</v>
      </c>
      <c r="M11">
        <v>4</v>
      </c>
      <c r="N11">
        <v>4</v>
      </c>
      <c r="O11" s="5" t="s">
        <v>711</v>
      </c>
      <c r="P11" s="5" t="s">
        <v>712</v>
      </c>
      <c r="Q11" s="5" t="s">
        <v>713</v>
      </c>
      <c r="R11" s="3" t="s">
        <v>418</v>
      </c>
      <c r="S11" s="3" t="s">
        <v>418</v>
      </c>
      <c r="T11" s="3" t="s">
        <v>418</v>
      </c>
      <c r="U11" t="s">
        <v>418</v>
      </c>
      <c r="V11" t="s">
        <v>418</v>
      </c>
      <c r="W11" t="s">
        <v>418</v>
      </c>
      <c r="X11" t="s">
        <v>419</v>
      </c>
      <c r="Y11" t="s">
        <v>419</v>
      </c>
      <c r="Z11" t="s">
        <v>419</v>
      </c>
      <c r="AA11" t="s">
        <v>418</v>
      </c>
      <c r="AB11" s="4"/>
      <c r="AC11">
        <v>0</v>
      </c>
      <c r="AD11">
        <v>0</v>
      </c>
      <c r="AE11">
        <v>0</v>
      </c>
      <c r="AF11">
        <v>0</v>
      </c>
      <c r="AG11" t="s">
        <v>450</v>
      </c>
      <c r="AH11" t="s">
        <v>418</v>
      </c>
      <c r="AI11" s="3" t="s">
        <v>418</v>
      </c>
      <c r="AJ11" s="8" t="s">
        <v>418</v>
      </c>
      <c r="AL11" s="4"/>
      <c r="AO11">
        <v>4</v>
      </c>
      <c r="AP11" t="s">
        <v>146</v>
      </c>
      <c r="AQ11" t="s">
        <v>451</v>
      </c>
      <c r="AR11" t="s">
        <v>452</v>
      </c>
      <c r="AS11" t="s">
        <v>418</v>
      </c>
      <c r="AT11" t="s">
        <v>418</v>
      </c>
      <c r="AV11" t="s">
        <v>418</v>
      </c>
      <c r="AX11" t="s">
        <v>152</v>
      </c>
      <c r="AY11">
        <v>4</v>
      </c>
      <c r="AZ11" t="s">
        <v>418</v>
      </c>
      <c r="BE11" t="s">
        <v>453</v>
      </c>
      <c r="BF11" s="4">
        <v>44204</v>
      </c>
      <c r="BG11" s="4">
        <v>44204</v>
      </c>
      <c r="BH11" s="15" t="s">
        <v>454</v>
      </c>
    </row>
    <row r="12" spans="1:60" x14ac:dyDescent="0.25">
      <c r="A12">
        <v>2020</v>
      </c>
      <c r="B12" s="4">
        <v>44105</v>
      </c>
      <c r="C12" s="4">
        <v>44196</v>
      </c>
      <c r="D12" t="s">
        <v>137</v>
      </c>
      <c r="E12" t="s">
        <v>142</v>
      </c>
      <c r="F12">
        <v>5</v>
      </c>
      <c r="G12" t="s">
        <v>201</v>
      </c>
      <c r="H12" s="5" t="s">
        <v>727</v>
      </c>
      <c r="I12" s="4">
        <v>44112</v>
      </c>
      <c r="J12" t="s">
        <v>309</v>
      </c>
      <c r="K12">
        <v>5</v>
      </c>
      <c r="L12" s="4">
        <v>44117</v>
      </c>
      <c r="M12">
        <v>5</v>
      </c>
      <c r="N12">
        <v>5</v>
      </c>
      <c r="O12" s="5" t="s">
        <v>728</v>
      </c>
      <c r="P12" s="5" t="s">
        <v>729</v>
      </c>
      <c r="Q12" s="5" t="s">
        <v>730</v>
      </c>
      <c r="R12" s="3" t="s">
        <v>418</v>
      </c>
      <c r="S12" s="3" t="s">
        <v>418</v>
      </c>
      <c r="T12" s="3" t="s">
        <v>418</v>
      </c>
      <c r="U12" t="s">
        <v>418</v>
      </c>
      <c r="V12" t="s">
        <v>418</v>
      </c>
      <c r="W12" t="s">
        <v>418</v>
      </c>
      <c r="X12" t="s">
        <v>421</v>
      </c>
      <c r="Y12" t="s">
        <v>421</v>
      </c>
      <c r="Z12" t="s">
        <v>421</v>
      </c>
      <c r="AA12" t="s">
        <v>418</v>
      </c>
      <c r="AB12" s="4"/>
      <c r="AC12">
        <v>0</v>
      </c>
      <c r="AD12">
        <v>0</v>
      </c>
      <c r="AE12">
        <v>0</v>
      </c>
      <c r="AF12">
        <v>0</v>
      </c>
      <c r="AG12" t="s">
        <v>450</v>
      </c>
      <c r="AH12" t="s">
        <v>418</v>
      </c>
      <c r="AI12" s="3" t="s">
        <v>418</v>
      </c>
      <c r="AJ12" s="8" t="s">
        <v>418</v>
      </c>
      <c r="AL12" s="4"/>
      <c r="AO12">
        <v>5</v>
      </c>
      <c r="AP12" t="s">
        <v>146</v>
      </c>
      <c r="AQ12" t="s">
        <v>451</v>
      </c>
      <c r="AR12" t="s">
        <v>452</v>
      </c>
      <c r="AS12" t="s">
        <v>418</v>
      </c>
      <c r="AT12" t="s">
        <v>418</v>
      </c>
      <c r="AV12" t="s">
        <v>418</v>
      </c>
      <c r="AX12" t="s">
        <v>152</v>
      </c>
      <c r="AY12">
        <v>5</v>
      </c>
      <c r="AZ12" t="s">
        <v>418</v>
      </c>
      <c r="BE12" t="s">
        <v>453</v>
      </c>
      <c r="BF12" s="4">
        <v>44204</v>
      </c>
      <c r="BG12" s="4">
        <v>44204</v>
      </c>
      <c r="BH12" s="15" t="s">
        <v>454</v>
      </c>
    </row>
    <row r="13" spans="1:60" x14ac:dyDescent="0.25">
      <c r="A13">
        <v>2020</v>
      </c>
      <c r="B13" s="4">
        <v>44105</v>
      </c>
      <c r="C13" s="4">
        <v>44196</v>
      </c>
      <c r="D13" t="s">
        <v>139</v>
      </c>
      <c r="E13" t="s">
        <v>142</v>
      </c>
      <c r="F13">
        <v>6</v>
      </c>
      <c r="G13" t="s">
        <v>202</v>
      </c>
      <c r="H13" s="5" t="s">
        <v>747</v>
      </c>
      <c r="I13" s="4">
        <v>44116</v>
      </c>
      <c r="J13" t="s">
        <v>310</v>
      </c>
      <c r="K13">
        <v>6</v>
      </c>
      <c r="L13" s="4">
        <v>44118</v>
      </c>
      <c r="M13">
        <v>6</v>
      </c>
      <c r="N13">
        <v>6</v>
      </c>
      <c r="O13" s="5" t="s">
        <v>748</v>
      </c>
      <c r="P13" s="5" t="s">
        <v>749</v>
      </c>
      <c r="Q13" s="5" t="s">
        <v>750</v>
      </c>
      <c r="R13" s="3" t="s">
        <v>418</v>
      </c>
      <c r="S13" s="3" t="s">
        <v>418</v>
      </c>
      <c r="T13" s="3" t="s">
        <v>418</v>
      </c>
      <c r="U13" t="s">
        <v>418</v>
      </c>
      <c r="V13" t="s">
        <v>418</v>
      </c>
      <c r="W13" t="s">
        <v>418</v>
      </c>
      <c r="X13" t="s">
        <v>422</v>
      </c>
      <c r="Y13" t="s">
        <v>422</v>
      </c>
      <c r="Z13" t="s">
        <v>422</v>
      </c>
      <c r="AA13" t="s">
        <v>418</v>
      </c>
      <c r="AB13" s="4"/>
      <c r="AC13" s="3">
        <v>0</v>
      </c>
      <c r="AD13" s="3">
        <v>0</v>
      </c>
      <c r="AE13" s="3">
        <v>0</v>
      </c>
      <c r="AF13" s="3">
        <v>0</v>
      </c>
      <c r="AG13" t="s">
        <v>450</v>
      </c>
      <c r="AH13" t="s">
        <v>418</v>
      </c>
      <c r="AI13" s="3" t="s">
        <v>418</v>
      </c>
      <c r="AJ13" s="8" t="s">
        <v>418</v>
      </c>
      <c r="AL13" s="4"/>
      <c r="AO13">
        <v>6</v>
      </c>
      <c r="AP13" t="s">
        <v>146</v>
      </c>
      <c r="AQ13" t="s">
        <v>451</v>
      </c>
      <c r="AR13" t="s">
        <v>452</v>
      </c>
      <c r="AS13" t="s">
        <v>418</v>
      </c>
      <c r="AT13" t="s">
        <v>418</v>
      </c>
      <c r="AV13" t="s">
        <v>418</v>
      </c>
      <c r="AX13" t="s">
        <v>152</v>
      </c>
      <c r="AY13">
        <v>6</v>
      </c>
      <c r="AZ13" t="s">
        <v>418</v>
      </c>
      <c r="BE13" t="s">
        <v>453</v>
      </c>
      <c r="BF13" s="4">
        <v>44204</v>
      </c>
      <c r="BG13" s="4">
        <v>44204</v>
      </c>
      <c r="BH13" s="15" t="s">
        <v>454</v>
      </c>
    </row>
    <row r="14" spans="1:60" x14ac:dyDescent="0.25">
      <c r="A14">
        <v>2020</v>
      </c>
      <c r="B14" s="4">
        <v>44105</v>
      </c>
      <c r="C14" s="4">
        <v>44196</v>
      </c>
      <c r="D14" t="s">
        <v>137</v>
      </c>
      <c r="E14" t="s">
        <v>142</v>
      </c>
      <c r="F14">
        <v>7</v>
      </c>
      <c r="G14" t="s">
        <v>203</v>
      </c>
      <c r="H14" s="5" t="s">
        <v>758</v>
      </c>
      <c r="I14" s="4">
        <v>44116</v>
      </c>
      <c r="J14" t="s">
        <v>311</v>
      </c>
      <c r="K14">
        <v>7</v>
      </c>
      <c r="L14" s="4">
        <v>44118</v>
      </c>
      <c r="M14">
        <v>7</v>
      </c>
      <c r="N14">
        <v>7</v>
      </c>
      <c r="O14" s="5" t="s">
        <v>759</v>
      </c>
      <c r="P14" s="5" t="s">
        <v>760</v>
      </c>
      <c r="Q14" s="5" t="s">
        <v>761</v>
      </c>
      <c r="R14" s="3" t="s">
        <v>418</v>
      </c>
      <c r="S14" s="3" t="s">
        <v>418</v>
      </c>
      <c r="T14" s="3" t="s">
        <v>418</v>
      </c>
      <c r="U14" t="s">
        <v>418</v>
      </c>
      <c r="V14" t="s">
        <v>418</v>
      </c>
      <c r="W14" t="s">
        <v>418</v>
      </c>
      <c r="X14" t="s">
        <v>422</v>
      </c>
      <c r="Y14" t="s">
        <v>422</v>
      </c>
      <c r="Z14" t="s">
        <v>422</v>
      </c>
      <c r="AA14" t="s">
        <v>418</v>
      </c>
      <c r="AB14" s="4"/>
      <c r="AC14" s="3">
        <v>0</v>
      </c>
      <c r="AD14" s="3">
        <v>0</v>
      </c>
      <c r="AE14" s="3">
        <v>0</v>
      </c>
      <c r="AF14" s="3">
        <v>0</v>
      </c>
      <c r="AG14" t="s">
        <v>450</v>
      </c>
      <c r="AH14" t="s">
        <v>418</v>
      </c>
      <c r="AI14" s="3" t="s">
        <v>418</v>
      </c>
      <c r="AJ14" s="8" t="s">
        <v>418</v>
      </c>
      <c r="AL14" s="4"/>
      <c r="AO14">
        <v>7</v>
      </c>
      <c r="AP14" t="s">
        <v>146</v>
      </c>
      <c r="AQ14" t="s">
        <v>451</v>
      </c>
      <c r="AR14" t="s">
        <v>452</v>
      </c>
      <c r="AS14" t="s">
        <v>418</v>
      </c>
      <c r="AT14" t="s">
        <v>418</v>
      </c>
      <c r="AV14" t="s">
        <v>418</v>
      </c>
      <c r="AX14" t="s">
        <v>152</v>
      </c>
      <c r="AY14">
        <v>7</v>
      </c>
      <c r="AZ14" t="s">
        <v>418</v>
      </c>
      <c r="BE14" t="s">
        <v>453</v>
      </c>
      <c r="BF14" s="4">
        <v>44204</v>
      </c>
      <c r="BG14" s="4">
        <v>44204</v>
      </c>
      <c r="BH14" s="15" t="s">
        <v>454</v>
      </c>
    </row>
    <row r="15" spans="1:60" x14ac:dyDescent="0.25">
      <c r="A15">
        <v>2020</v>
      </c>
      <c r="B15" s="4">
        <v>44105</v>
      </c>
      <c r="C15" s="4">
        <v>44196</v>
      </c>
      <c r="D15" t="s">
        <v>139</v>
      </c>
      <c r="E15" t="s">
        <v>142</v>
      </c>
      <c r="F15">
        <v>8</v>
      </c>
      <c r="G15" t="s">
        <v>204</v>
      </c>
      <c r="H15" s="5" t="s">
        <v>768</v>
      </c>
      <c r="I15" s="4">
        <v>44118</v>
      </c>
      <c r="J15" t="s">
        <v>312</v>
      </c>
      <c r="K15">
        <v>8</v>
      </c>
      <c r="L15" s="4">
        <v>44120</v>
      </c>
      <c r="M15">
        <v>8</v>
      </c>
      <c r="N15">
        <v>8</v>
      </c>
      <c r="O15" s="5" t="s">
        <v>769</v>
      </c>
      <c r="P15" s="5" t="s">
        <v>770</v>
      </c>
      <c r="Q15" s="5" t="s">
        <v>771</v>
      </c>
      <c r="R15" s="3" t="s">
        <v>418</v>
      </c>
      <c r="S15" s="3" t="s">
        <v>418</v>
      </c>
      <c r="T15" s="3" t="s">
        <v>418</v>
      </c>
      <c r="U15" t="s">
        <v>418</v>
      </c>
      <c r="V15" t="s">
        <v>418</v>
      </c>
      <c r="W15" t="s">
        <v>418</v>
      </c>
      <c r="X15" t="s">
        <v>423</v>
      </c>
      <c r="Y15" t="s">
        <v>423</v>
      </c>
      <c r="Z15" t="s">
        <v>423</v>
      </c>
      <c r="AA15" t="s">
        <v>418</v>
      </c>
      <c r="AB15" s="4"/>
      <c r="AC15" s="3">
        <v>0</v>
      </c>
      <c r="AD15" s="3">
        <v>0</v>
      </c>
      <c r="AE15" s="3">
        <v>0</v>
      </c>
      <c r="AF15" s="3">
        <v>0</v>
      </c>
      <c r="AG15" t="s">
        <v>450</v>
      </c>
      <c r="AH15" t="s">
        <v>418</v>
      </c>
      <c r="AI15" s="3" t="s">
        <v>418</v>
      </c>
      <c r="AJ15" s="8" t="s">
        <v>418</v>
      </c>
      <c r="AL15" s="4"/>
      <c r="AO15">
        <v>8</v>
      </c>
      <c r="AP15" t="s">
        <v>146</v>
      </c>
      <c r="AQ15" t="s">
        <v>451</v>
      </c>
      <c r="AR15" t="s">
        <v>452</v>
      </c>
      <c r="AS15" t="s">
        <v>418</v>
      </c>
      <c r="AT15" t="s">
        <v>418</v>
      </c>
      <c r="AV15" t="s">
        <v>418</v>
      </c>
      <c r="AX15" t="s">
        <v>152</v>
      </c>
      <c r="AY15">
        <v>8</v>
      </c>
      <c r="AZ15" t="s">
        <v>418</v>
      </c>
      <c r="BE15" t="s">
        <v>453</v>
      </c>
      <c r="BF15" s="4">
        <v>44204</v>
      </c>
      <c r="BG15" s="4">
        <v>44204</v>
      </c>
      <c r="BH15" s="15" t="s">
        <v>454</v>
      </c>
    </row>
    <row r="16" spans="1:60" ht="45" x14ac:dyDescent="0.25">
      <c r="A16">
        <v>2020</v>
      </c>
      <c r="B16" s="4">
        <v>44105</v>
      </c>
      <c r="C16" s="4">
        <v>44196</v>
      </c>
      <c r="D16" t="s">
        <v>137</v>
      </c>
      <c r="E16" t="s">
        <v>142</v>
      </c>
      <c r="F16">
        <v>9</v>
      </c>
      <c r="G16" t="s">
        <v>205</v>
      </c>
      <c r="H16" s="5" t="s">
        <v>785</v>
      </c>
      <c r="I16" s="4">
        <v>44118</v>
      </c>
      <c r="J16" t="s">
        <v>313</v>
      </c>
      <c r="K16">
        <v>9</v>
      </c>
      <c r="L16" s="4">
        <v>44120</v>
      </c>
      <c r="M16">
        <v>9</v>
      </c>
      <c r="N16">
        <v>9</v>
      </c>
      <c r="O16" s="5" t="s">
        <v>786</v>
      </c>
      <c r="P16" s="5" t="s">
        <v>787</v>
      </c>
      <c r="Q16" s="5" t="s">
        <v>788</v>
      </c>
      <c r="R16" s="7" t="s">
        <v>790</v>
      </c>
      <c r="S16" s="7" t="s">
        <v>791</v>
      </c>
      <c r="T16" s="7" t="s">
        <v>792</v>
      </c>
      <c r="U16" s="7" t="s">
        <v>789</v>
      </c>
      <c r="V16" s="7" t="s">
        <v>793</v>
      </c>
      <c r="W16" t="s">
        <v>659</v>
      </c>
      <c r="X16" t="s">
        <v>419</v>
      </c>
      <c r="Y16" t="s">
        <v>419</v>
      </c>
      <c r="Z16" t="s">
        <v>419</v>
      </c>
      <c r="AA16" t="s">
        <v>418</v>
      </c>
      <c r="AB16" s="4">
        <v>44155</v>
      </c>
      <c r="AC16">
        <v>3609.49</v>
      </c>
      <c r="AD16">
        <v>4187.01</v>
      </c>
      <c r="AE16" s="3">
        <v>4187.01</v>
      </c>
      <c r="AF16" s="3">
        <v>4187.01</v>
      </c>
      <c r="AG16" t="s">
        <v>450</v>
      </c>
      <c r="AH16" t="s">
        <v>418</v>
      </c>
      <c r="AI16" s="3" t="s">
        <v>661</v>
      </c>
      <c r="AJ16" t="s">
        <v>313</v>
      </c>
      <c r="AL16" s="4"/>
      <c r="AO16">
        <v>9</v>
      </c>
      <c r="AP16" t="s">
        <v>146</v>
      </c>
      <c r="AQ16" t="s">
        <v>451</v>
      </c>
      <c r="AR16" t="s">
        <v>452</v>
      </c>
      <c r="AS16" t="s">
        <v>418</v>
      </c>
      <c r="AT16" t="s">
        <v>418</v>
      </c>
      <c r="AV16" t="s">
        <v>418</v>
      </c>
      <c r="AX16" t="s">
        <v>152</v>
      </c>
      <c r="AY16">
        <v>9</v>
      </c>
      <c r="AZ16" t="s">
        <v>418</v>
      </c>
      <c r="BE16" t="s">
        <v>453</v>
      </c>
      <c r="BF16" s="4">
        <v>44204</v>
      </c>
      <c r="BG16" s="4">
        <v>44204</v>
      </c>
      <c r="BH16" s="15" t="s">
        <v>662</v>
      </c>
    </row>
    <row r="17" spans="1:60" x14ac:dyDescent="0.25">
      <c r="A17">
        <v>2020</v>
      </c>
      <c r="B17" s="4">
        <v>44105</v>
      </c>
      <c r="C17" s="4">
        <v>44196</v>
      </c>
      <c r="D17" t="s">
        <v>137</v>
      </c>
      <c r="E17" t="s">
        <v>142</v>
      </c>
      <c r="F17">
        <v>10</v>
      </c>
      <c r="G17" t="s">
        <v>206</v>
      </c>
      <c r="H17" s="5" t="s">
        <v>806</v>
      </c>
      <c r="I17" s="4">
        <v>44118</v>
      </c>
      <c r="J17" t="s">
        <v>314</v>
      </c>
      <c r="K17">
        <v>10</v>
      </c>
      <c r="L17" s="4">
        <v>44120</v>
      </c>
      <c r="M17">
        <v>10</v>
      </c>
      <c r="N17">
        <v>10</v>
      </c>
      <c r="O17" s="5" t="s">
        <v>807</v>
      </c>
      <c r="P17" s="5" t="s">
        <v>808</v>
      </c>
      <c r="Q17" s="5" t="s">
        <v>809</v>
      </c>
      <c r="R17" t="s">
        <v>810</v>
      </c>
      <c r="S17" t="s">
        <v>811</v>
      </c>
      <c r="T17" t="s">
        <v>812</v>
      </c>
      <c r="U17" t="s">
        <v>476</v>
      </c>
      <c r="V17" t="s">
        <v>779</v>
      </c>
      <c r="W17" t="s">
        <v>658</v>
      </c>
      <c r="X17" t="s">
        <v>419</v>
      </c>
      <c r="Y17" t="s">
        <v>419</v>
      </c>
      <c r="Z17" t="s">
        <v>419</v>
      </c>
      <c r="AA17" t="s">
        <v>418</v>
      </c>
      <c r="AB17" s="4">
        <v>44155</v>
      </c>
      <c r="AC17">
        <v>1481.92</v>
      </c>
      <c r="AD17">
        <v>1719.03</v>
      </c>
      <c r="AE17" s="3">
        <v>1719.03</v>
      </c>
      <c r="AF17" s="3">
        <v>1719.03</v>
      </c>
      <c r="AG17" t="s">
        <v>450</v>
      </c>
      <c r="AH17" t="s">
        <v>418</v>
      </c>
      <c r="AI17" s="3" t="s">
        <v>661</v>
      </c>
      <c r="AJ17" t="s">
        <v>314</v>
      </c>
      <c r="AL17" s="4"/>
      <c r="AO17">
        <v>10</v>
      </c>
      <c r="AP17" t="s">
        <v>146</v>
      </c>
      <c r="AQ17" t="s">
        <v>451</v>
      </c>
      <c r="AR17" t="s">
        <v>452</v>
      </c>
      <c r="AS17" t="s">
        <v>418</v>
      </c>
      <c r="AT17" t="s">
        <v>418</v>
      </c>
      <c r="AV17" t="s">
        <v>418</v>
      </c>
      <c r="AX17" t="s">
        <v>152</v>
      </c>
      <c r="AY17">
        <v>10</v>
      </c>
      <c r="AZ17" t="s">
        <v>418</v>
      </c>
      <c r="BE17" t="s">
        <v>453</v>
      </c>
      <c r="BF17" s="4">
        <v>44204</v>
      </c>
      <c r="BG17" s="4">
        <v>44204</v>
      </c>
      <c r="BH17" s="15" t="s">
        <v>662</v>
      </c>
    </row>
    <row r="18" spans="1:60" x14ac:dyDescent="0.25">
      <c r="A18">
        <v>2020</v>
      </c>
      <c r="B18" s="4">
        <v>44105</v>
      </c>
      <c r="C18" s="4">
        <v>44196</v>
      </c>
      <c r="D18" t="s">
        <v>137</v>
      </c>
      <c r="E18" t="s">
        <v>142</v>
      </c>
      <c r="F18">
        <v>11</v>
      </c>
      <c r="G18" t="s">
        <v>207</v>
      </c>
      <c r="H18" s="5" t="s">
        <v>827</v>
      </c>
      <c r="I18" s="4">
        <v>44118</v>
      </c>
      <c r="J18" t="s">
        <v>315</v>
      </c>
      <c r="K18">
        <v>11</v>
      </c>
      <c r="L18" s="4">
        <v>44120</v>
      </c>
      <c r="M18">
        <v>11</v>
      </c>
      <c r="N18">
        <v>11</v>
      </c>
      <c r="O18" s="5" t="s">
        <v>828</v>
      </c>
      <c r="P18" s="5" t="s">
        <v>829</v>
      </c>
      <c r="Q18" s="5" t="s">
        <v>830</v>
      </c>
      <c r="R18" t="s">
        <v>831</v>
      </c>
      <c r="S18" t="s">
        <v>832</v>
      </c>
      <c r="T18" t="s">
        <v>833</v>
      </c>
      <c r="U18" t="s">
        <v>649</v>
      </c>
      <c r="V18" t="s">
        <v>834</v>
      </c>
      <c r="W18" t="s">
        <v>658</v>
      </c>
      <c r="X18" t="s">
        <v>419</v>
      </c>
      <c r="Y18" t="s">
        <v>419</v>
      </c>
      <c r="Z18" t="s">
        <v>419</v>
      </c>
      <c r="AA18" t="s">
        <v>418</v>
      </c>
      <c r="AB18" s="4">
        <v>44155</v>
      </c>
      <c r="AC18">
        <v>10872343.869999999</v>
      </c>
      <c r="AD18">
        <v>12611918.890000001</v>
      </c>
      <c r="AE18" s="3">
        <v>12611918.890000001</v>
      </c>
      <c r="AF18" s="3">
        <v>12611918.890000001</v>
      </c>
      <c r="AG18" t="s">
        <v>450</v>
      </c>
      <c r="AH18" t="s">
        <v>418</v>
      </c>
      <c r="AI18" s="3" t="s">
        <v>661</v>
      </c>
      <c r="AJ18" t="s">
        <v>373</v>
      </c>
      <c r="AL18" s="4"/>
      <c r="AO18">
        <v>11</v>
      </c>
      <c r="AP18" t="s">
        <v>146</v>
      </c>
      <c r="AQ18" t="s">
        <v>451</v>
      </c>
      <c r="AR18" t="s">
        <v>452</v>
      </c>
      <c r="AS18" t="s">
        <v>418</v>
      </c>
      <c r="AT18" t="s">
        <v>418</v>
      </c>
      <c r="AV18" t="s">
        <v>418</v>
      </c>
      <c r="AX18" t="s">
        <v>152</v>
      </c>
      <c r="AY18">
        <v>11</v>
      </c>
      <c r="AZ18" t="s">
        <v>418</v>
      </c>
      <c r="BE18" t="s">
        <v>453</v>
      </c>
      <c r="BF18" s="4">
        <v>44204</v>
      </c>
      <c r="BG18" s="4">
        <v>44204</v>
      </c>
      <c r="BH18" s="15" t="s">
        <v>662</v>
      </c>
    </row>
    <row r="19" spans="1:60" x14ac:dyDescent="0.25">
      <c r="A19">
        <v>2020</v>
      </c>
      <c r="B19" s="4">
        <v>44105</v>
      </c>
      <c r="C19" s="4">
        <v>44196</v>
      </c>
      <c r="D19" t="s">
        <v>137</v>
      </c>
      <c r="E19" t="s">
        <v>144</v>
      </c>
      <c r="F19">
        <v>12</v>
      </c>
      <c r="G19" t="s">
        <v>208</v>
      </c>
      <c r="H19" s="5" t="s">
        <v>840</v>
      </c>
      <c r="I19" s="4">
        <v>44119</v>
      </c>
      <c r="J19" t="s">
        <v>316</v>
      </c>
      <c r="K19">
        <v>12</v>
      </c>
      <c r="L19" s="4">
        <v>44124</v>
      </c>
      <c r="M19">
        <v>12</v>
      </c>
      <c r="N19">
        <v>12</v>
      </c>
      <c r="O19" s="5" t="s">
        <v>841</v>
      </c>
      <c r="P19" s="5" t="s">
        <v>842</v>
      </c>
      <c r="Q19" s="5" t="s">
        <v>843</v>
      </c>
      <c r="R19" s="3" t="s">
        <v>418</v>
      </c>
      <c r="S19" s="3" t="s">
        <v>418</v>
      </c>
      <c r="T19" s="3" t="s">
        <v>418</v>
      </c>
      <c r="U19" t="s">
        <v>418</v>
      </c>
      <c r="V19" t="s">
        <v>418</v>
      </c>
      <c r="W19" t="s">
        <v>418</v>
      </c>
      <c r="X19" t="s">
        <v>424</v>
      </c>
      <c r="Y19" t="s">
        <v>424</v>
      </c>
      <c r="Z19" t="s">
        <v>424</v>
      </c>
      <c r="AA19" t="s">
        <v>418</v>
      </c>
      <c r="AB19" s="4"/>
      <c r="AC19" s="3">
        <v>0</v>
      </c>
      <c r="AD19" s="3">
        <v>0</v>
      </c>
      <c r="AE19" s="3">
        <v>0</v>
      </c>
      <c r="AF19" s="3">
        <v>0</v>
      </c>
      <c r="AG19" t="s">
        <v>450</v>
      </c>
      <c r="AH19" t="s">
        <v>418</v>
      </c>
      <c r="AI19" s="3" t="s">
        <v>418</v>
      </c>
      <c r="AJ19" s="8" t="s">
        <v>418</v>
      </c>
      <c r="AL19" s="4"/>
      <c r="AO19">
        <v>12</v>
      </c>
      <c r="AP19" t="s">
        <v>146</v>
      </c>
      <c r="AQ19" t="s">
        <v>451</v>
      </c>
      <c r="AR19" t="s">
        <v>452</v>
      </c>
      <c r="AS19" t="s">
        <v>418</v>
      </c>
      <c r="AT19" t="s">
        <v>418</v>
      </c>
      <c r="AV19" t="s">
        <v>418</v>
      </c>
      <c r="AX19" t="s">
        <v>152</v>
      </c>
      <c r="AY19">
        <v>12</v>
      </c>
      <c r="AZ19" t="s">
        <v>418</v>
      </c>
      <c r="BE19" t="s">
        <v>453</v>
      </c>
      <c r="BF19" s="4">
        <v>44204</v>
      </c>
      <c r="BG19" s="4">
        <v>44204</v>
      </c>
      <c r="BH19" s="15" t="s">
        <v>454</v>
      </c>
    </row>
    <row r="20" spans="1:60" x14ac:dyDescent="0.25">
      <c r="A20">
        <v>2020</v>
      </c>
      <c r="B20" s="4">
        <v>44105</v>
      </c>
      <c r="C20" s="4">
        <v>44196</v>
      </c>
      <c r="D20" t="s">
        <v>137</v>
      </c>
      <c r="E20" t="s">
        <v>142</v>
      </c>
      <c r="F20">
        <v>13</v>
      </c>
      <c r="G20" t="s">
        <v>209</v>
      </c>
      <c r="H20" s="5" t="s">
        <v>852</v>
      </c>
      <c r="I20" s="4">
        <v>44119</v>
      </c>
      <c r="J20" t="s">
        <v>317</v>
      </c>
      <c r="K20">
        <v>13</v>
      </c>
      <c r="L20" s="4">
        <v>44124</v>
      </c>
      <c r="M20">
        <v>13</v>
      </c>
      <c r="N20">
        <v>13</v>
      </c>
      <c r="O20" s="5" t="s">
        <v>853</v>
      </c>
      <c r="P20" s="5" t="s">
        <v>854</v>
      </c>
      <c r="Q20" s="5" t="s">
        <v>855</v>
      </c>
      <c r="R20" s="3" t="s">
        <v>418</v>
      </c>
      <c r="S20" s="3" t="s">
        <v>418</v>
      </c>
      <c r="T20" s="3" t="s">
        <v>418</v>
      </c>
      <c r="U20" t="s">
        <v>418</v>
      </c>
      <c r="V20" t="s">
        <v>418</v>
      </c>
      <c r="W20" t="s">
        <v>418</v>
      </c>
      <c r="X20" t="s">
        <v>425</v>
      </c>
      <c r="Y20" t="s">
        <v>425</v>
      </c>
      <c r="Z20" t="s">
        <v>425</v>
      </c>
      <c r="AA20" t="s">
        <v>418</v>
      </c>
      <c r="AB20" s="4"/>
      <c r="AC20" s="3">
        <v>0</v>
      </c>
      <c r="AD20" s="3">
        <v>0</v>
      </c>
      <c r="AE20" s="3">
        <v>0</v>
      </c>
      <c r="AF20" s="3">
        <v>0</v>
      </c>
      <c r="AG20" t="s">
        <v>450</v>
      </c>
      <c r="AH20" t="s">
        <v>418</v>
      </c>
      <c r="AI20" s="3" t="s">
        <v>418</v>
      </c>
      <c r="AJ20" s="8" t="s">
        <v>418</v>
      </c>
      <c r="AL20" s="4"/>
      <c r="AO20">
        <v>13</v>
      </c>
      <c r="AP20" t="s">
        <v>146</v>
      </c>
      <c r="AQ20" t="s">
        <v>451</v>
      </c>
      <c r="AR20" t="s">
        <v>452</v>
      </c>
      <c r="AS20" t="s">
        <v>418</v>
      </c>
      <c r="AT20" t="s">
        <v>418</v>
      </c>
      <c r="AV20" t="s">
        <v>418</v>
      </c>
      <c r="AX20" t="s">
        <v>152</v>
      </c>
      <c r="AY20">
        <v>13</v>
      </c>
      <c r="AZ20" t="s">
        <v>418</v>
      </c>
      <c r="BE20" t="s">
        <v>453</v>
      </c>
      <c r="BF20" s="4">
        <v>44204</v>
      </c>
      <c r="BG20" s="4">
        <v>44204</v>
      </c>
      <c r="BH20" s="15" t="s">
        <v>454</v>
      </c>
    </row>
    <row r="21" spans="1:60" x14ac:dyDescent="0.25">
      <c r="A21">
        <v>2020</v>
      </c>
      <c r="B21" s="4">
        <v>44105</v>
      </c>
      <c r="C21" s="4">
        <v>44196</v>
      </c>
      <c r="D21" t="s">
        <v>137</v>
      </c>
      <c r="E21" t="s">
        <v>144</v>
      </c>
      <c r="F21">
        <v>14</v>
      </c>
      <c r="G21" t="s">
        <v>210</v>
      </c>
      <c r="H21" s="5" t="s">
        <v>860</v>
      </c>
      <c r="I21" s="4">
        <v>44119</v>
      </c>
      <c r="J21" t="s">
        <v>318</v>
      </c>
      <c r="K21">
        <v>14</v>
      </c>
      <c r="L21" s="4">
        <v>44124</v>
      </c>
      <c r="M21">
        <v>14</v>
      </c>
      <c r="N21">
        <v>14</v>
      </c>
      <c r="O21" s="5" t="s">
        <v>861</v>
      </c>
      <c r="P21" s="5" t="s">
        <v>862</v>
      </c>
      <c r="Q21" s="5" t="s">
        <v>863</v>
      </c>
      <c r="R21" s="3" t="s">
        <v>418</v>
      </c>
      <c r="S21" s="3" t="s">
        <v>418</v>
      </c>
      <c r="T21" s="3" t="s">
        <v>418</v>
      </c>
      <c r="U21" t="s">
        <v>418</v>
      </c>
      <c r="V21" t="s">
        <v>418</v>
      </c>
      <c r="W21" t="s">
        <v>418</v>
      </c>
      <c r="X21" t="s">
        <v>424</v>
      </c>
      <c r="Y21" t="s">
        <v>424</v>
      </c>
      <c r="Z21" t="s">
        <v>424</v>
      </c>
      <c r="AA21" t="s">
        <v>418</v>
      </c>
      <c r="AB21" s="4"/>
      <c r="AC21" s="3">
        <v>0</v>
      </c>
      <c r="AD21" s="3">
        <v>0</v>
      </c>
      <c r="AE21" s="3">
        <v>0</v>
      </c>
      <c r="AF21" s="3">
        <v>0</v>
      </c>
      <c r="AG21" t="s">
        <v>450</v>
      </c>
      <c r="AH21" t="s">
        <v>418</v>
      </c>
      <c r="AI21" s="3" t="s">
        <v>418</v>
      </c>
      <c r="AJ21" s="8" t="s">
        <v>418</v>
      </c>
      <c r="AL21" s="4"/>
      <c r="AO21">
        <v>14</v>
      </c>
      <c r="AP21" t="s">
        <v>146</v>
      </c>
      <c r="AQ21" t="s">
        <v>451</v>
      </c>
      <c r="AR21" t="s">
        <v>452</v>
      </c>
      <c r="AS21" t="s">
        <v>418</v>
      </c>
      <c r="AT21" t="s">
        <v>418</v>
      </c>
      <c r="AV21" t="s">
        <v>418</v>
      </c>
      <c r="AX21" t="s">
        <v>152</v>
      </c>
      <c r="AY21">
        <v>14</v>
      </c>
      <c r="AZ21" t="s">
        <v>418</v>
      </c>
      <c r="BE21" t="s">
        <v>453</v>
      </c>
      <c r="BF21" s="4">
        <v>44204</v>
      </c>
      <c r="BG21" s="4">
        <v>44204</v>
      </c>
      <c r="BH21" s="15" t="s">
        <v>454</v>
      </c>
    </row>
    <row r="22" spans="1:60" x14ac:dyDescent="0.25">
      <c r="A22">
        <v>2020</v>
      </c>
      <c r="B22" s="4">
        <v>44105</v>
      </c>
      <c r="C22" s="4">
        <v>44196</v>
      </c>
      <c r="D22" t="s">
        <v>137</v>
      </c>
      <c r="E22" t="s">
        <v>142</v>
      </c>
      <c r="F22">
        <v>15</v>
      </c>
      <c r="G22" t="s">
        <v>211</v>
      </c>
      <c r="H22" s="5" t="s">
        <v>864</v>
      </c>
      <c r="I22" s="4">
        <v>44119</v>
      </c>
      <c r="J22" t="s">
        <v>319</v>
      </c>
      <c r="K22">
        <v>15</v>
      </c>
      <c r="L22" s="4">
        <v>44124</v>
      </c>
      <c r="M22">
        <v>15</v>
      </c>
      <c r="N22">
        <v>15</v>
      </c>
      <c r="O22" s="5" t="s">
        <v>865</v>
      </c>
      <c r="P22" s="5" t="s">
        <v>866</v>
      </c>
      <c r="Q22" s="5" t="s">
        <v>867</v>
      </c>
      <c r="R22" s="3" t="s">
        <v>418</v>
      </c>
      <c r="S22" s="3" t="s">
        <v>418</v>
      </c>
      <c r="T22" s="3" t="s">
        <v>418</v>
      </c>
      <c r="U22" t="s">
        <v>418</v>
      </c>
      <c r="V22" t="s">
        <v>418</v>
      </c>
      <c r="W22" t="s">
        <v>418</v>
      </c>
      <c r="X22" t="s">
        <v>426</v>
      </c>
      <c r="Y22" t="s">
        <v>426</v>
      </c>
      <c r="Z22" t="s">
        <v>426</v>
      </c>
      <c r="AA22" t="s">
        <v>418</v>
      </c>
      <c r="AB22" s="4"/>
      <c r="AC22" s="3">
        <v>0</v>
      </c>
      <c r="AD22" s="3">
        <v>0</v>
      </c>
      <c r="AE22" s="3">
        <v>0</v>
      </c>
      <c r="AF22" s="3">
        <v>0</v>
      </c>
      <c r="AG22" t="s">
        <v>450</v>
      </c>
      <c r="AH22" t="s">
        <v>418</v>
      </c>
      <c r="AI22" s="3" t="s">
        <v>418</v>
      </c>
      <c r="AJ22" s="8" t="s">
        <v>418</v>
      </c>
      <c r="AL22" s="4"/>
      <c r="AO22">
        <v>15</v>
      </c>
      <c r="AP22" t="s">
        <v>146</v>
      </c>
      <c r="AQ22" t="s">
        <v>451</v>
      </c>
      <c r="AR22" t="s">
        <v>452</v>
      </c>
      <c r="AS22" t="s">
        <v>418</v>
      </c>
      <c r="AT22" t="s">
        <v>418</v>
      </c>
      <c r="AV22" t="s">
        <v>418</v>
      </c>
      <c r="AX22" t="s">
        <v>152</v>
      </c>
      <c r="AY22">
        <v>15</v>
      </c>
      <c r="AZ22" t="s">
        <v>418</v>
      </c>
      <c r="BE22" t="s">
        <v>453</v>
      </c>
      <c r="BF22" s="4">
        <v>44204</v>
      </c>
      <c r="BG22" s="4">
        <v>44204</v>
      </c>
      <c r="BH22" s="15" t="s">
        <v>454</v>
      </c>
    </row>
    <row r="23" spans="1:60" x14ac:dyDescent="0.25">
      <c r="A23">
        <v>2020</v>
      </c>
      <c r="B23" s="4">
        <v>44105</v>
      </c>
      <c r="C23" s="4">
        <v>44196</v>
      </c>
      <c r="D23" t="s">
        <v>139</v>
      </c>
      <c r="E23" t="s">
        <v>142</v>
      </c>
      <c r="F23">
        <v>16</v>
      </c>
      <c r="G23" t="s">
        <v>212</v>
      </c>
      <c r="H23" s="5" t="s">
        <v>881</v>
      </c>
      <c r="I23" s="4">
        <v>44123</v>
      </c>
      <c r="J23" t="s">
        <v>320</v>
      </c>
      <c r="K23">
        <v>16</v>
      </c>
      <c r="L23" s="4">
        <v>44125</v>
      </c>
      <c r="M23">
        <v>16</v>
      </c>
      <c r="N23">
        <v>16</v>
      </c>
      <c r="O23" s="5" t="s">
        <v>882</v>
      </c>
      <c r="P23" s="5" t="s">
        <v>883</v>
      </c>
      <c r="Q23" s="5" t="s">
        <v>884</v>
      </c>
      <c r="R23" t="s">
        <v>885</v>
      </c>
      <c r="S23" t="s">
        <v>886</v>
      </c>
      <c r="T23" t="s">
        <v>887</v>
      </c>
      <c r="U23" t="s">
        <v>485</v>
      </c>
      <c r="V23" t="s">
        <v>888</v>
      </c>
      <c r="W23" t="s">
        <v>658</v>
      </c>
      <c r="X23" t="s">
        <v>427</v>
      </c>
      <c r="Y23" t="s">
        <v>427</v>
      </c>
      <c r="Z23" t="s">
        <v>427</v>
      </c>
      <c r="AA23" t="s">
        <v>418</v>
      </c>
      <c r="AB23" s="4">
        <v>44155</v>
      </c>
      <c r="AC23">
        <v>1093816</v>
      </c>
      <c r="AD23">
        <v>1268826.56</v>
      </c>
      <c r="AE23" s="3">
        <v>1268826.56</v>
      </c>
      <c r="AF23" s="3">
        <v>1268826.56</v>
      </c>
      <c r="AG23" t="s">
        <v>450</v>
      </c>
      <c r="AH23" t="s">
        <v>418</v>
      </c>
      <c r="AI23" s="3" t="s">
        <v>661</v>
      </c>
      <c r="AJ23" t="s">
        <v>320</v>
      </c>
      <c r="AL23" s="4">
        <v>44196</v>
      </c>
      <c r="AO23">
        <v>16</v>
      </c>
      <c r="AP23" t="s">
        <v>146</v>
      </c>
      <c r="AQ23" t="s">
        <v>451</v>
      </c>
      <c r="AR23" t="s">
        <v>452</v>
      </c>
      <c r="AS23" t="s">
        <v>418</v>
      </c>
      <c r="AT23" t="s">
        <v>418</v>
      </c>
      <c r="AV23" t="s">
        <v>418</v>
      </c>
      <c r="AX23" t="s">
        <v>152</v>
      </c>
      <c r="AY23">
        <v>16</v>
      </c>
      <c r="AZ23" t="s">
        <v>418</v>
      </c>
      <c r="BE23" t="s">
        <v>453</v>
      </c>
      <c r="BF23" s="4">
        <v>44204</v>
      </c>
      <c r="BG23" s="4">
        <v>44204</v>
      </c>
      <c r="BH23" s="15" t="s">
        <v>662</v>
      </c>
    </row>
    <row r="24" spans="1:60" x14ac:dyDescent="0.25">
      <c r="A24">
        <v>2020</v>
      </c>
      <c r="B24" s="4">
        <v>44105</v>
      </c>
      <c r="C24" s="4">
        <v>44196</v>
      </c>
      <c r="D24" t="s">
        <v>139</v>
      </c>
      <c r="E24" t="s">
        <v>142</v>
      </c>
      <c r="F24">
        <v>17</v>
      </c>
      <c r="G24" t="s">
        <v>213</v>
      </c>
      <c r="H24" s="5" t="s">
        <v>898</v>
      </c>
      <c r="I24" s="4">
        <v>44123</v>
      </c>
      <c r="J24" t="s">
        <v>321</v>
      </c>
      <c r="K24">
        <v>17</v>
      </c>
      <c r="L24" s="4">
        <v>44125</v>
      </c>
      <c r="M24">
        <v>17</v>
      </c>
      <c r="N24">
        <v>17</v>
      </c>
      <c r="O24" s="5" t="s">
        <v>899</v>
      </c>
      <c r="P24" s="5" t="s">
        <v>900</v>
      </c>
      <c r="Q24" s="5" t="s">
        <v>901</v>
      </c>
      <c r="R24" s="3" t="s">
        <v>418</v>
      </c>
      <c r="S24" s="3" t="s">
        <v>418</v>
      </c>
      <c r="T24" s="3" t="s">
        <v>418</v>
      </c>
      <c r="U24" t="s">
        <v>418</v>
      </c>
      <c r="V24" t="s">
        <v>418</v>
      </c>
      <c r="W24" t="s">
        <v>418</v>
      </c>
      <c r="X24" t="s">
        <v>427</v>
      </c>
      <c r="Y24" t="s">
        <v>427</v>
      </c>
      <c r="Z24" t="s">
        <v>427</v>
      </c>
      <c r="AA24" t="s">
        <v>418</v>
      </c>
      <c r="AB24" s="4"/>
      <c r="AC24" s="3">
        <v>0</v>
      </c>
      <c r="AD24" s="3">
        <v>0</v>
      </c>
      <c r="AE24" s="3">
        <v>0</v>
      </c>
      <c r="AF24" s="3">
        <v>0</v>
      </c>
      <c r="AG24" t="s">
        <v>450</v>
      </c>
      <c r="AH24" t="s">
        <v>418</v>
      </c>
      <c r="AI24" s="3" t="s">
        <v>418</v>
      </c>
      <c r="AJ24" s="8" t="s">
        <v>418</v>
      </c>
      <c r="AL24" s="4"/>
      <c r="AO24">
        <v>17</v>
      </c>
      <c r="AP24" t="s">
        <v>146</v>
      </c>
      <c r="AQ24" t="s">
        <v>451</v>
      </c>
      <c r="AR24" t="s">
        <v>452</v>
      </c>
      <c r="AS24" t="s">
        <v>418</v>
      </c>
      <c r="AT24" t="s">
        <v>418</v>
      </c>
      <c r="AV24" t="s">
        <v>418</v>
      </c>
      <c r="AX24" t="s">
        <v>152</v>
      </c>
      <c r="AY24">
        <v>17</v>
      </c>
      <c r="AZ24" t="s">
        <v>418</v>
      </c>
      <c r="BE24" t="s">
        <v>453</v>
      </c>
      <c r="BF24" s="4">
        <v>44204</v>
      </c>
      <c r="BG24" s="4">
        <v>44204</v>
      </c>
      <c r="BH24" s="15" t="s">
        <v>454</v>
      </c>
    </row>
    <row r="25" spans="1:60" ht="30" x14ac:dyDescent="0.25">
      <c r="A25">
        <v>2020</v>
      </c>
      <c r="B25" s="4">
        <v>44105</v>
      </c>
      <c r="C25" s="4">
        <v>44196</v>
      </c>
      <c r="D25" t="s">
        <v>137</v>
      </c>
      <c r="E25" t="s">
        <v>142</v>
      </c>
      <c r="F25">
        <v>18</v>
      </c>
      <c r="G25" t="s">
        <v>214</v>
      </c>
      <c r="H25" s="5" t="s">
        <v>905</v>
      </c>
      <c r="I25" s="4">
        <v>44123</v>
      </c>
      <c r="J25" t="s">
        <v>322</v>
      </c>
      <c r="K25">
        <v>18</v>
      </c>
      <c r="L25" s="4">
        <v>44125</v>
      </c>
      <c r="M25">
        <v>18</v>
      </c>
      <c r="N25">
        <v>18</v>
      </c>
      <c r="O25" s="5" t="s">
        <v>906</v>
      </c>
      <c r="P25" s="5" t="s">
        <v>907</v>
      </c>
      <c r="Q25" s="5" t="s">
        <v>908</v>
      </c>
      <c r="R25" s="7" t="s">
        <v>910</v>
      </c>
      <c r="S25" s="7" t="s">
        <v>911</v>
      </c>
      <c r="T25" s="7" t="s">
        <v>912</v>
      </c>
      <c r="U25" s="7" t="s">
        <v>909</v>
      </c>
      <c r="V25" s="7" t="s">
        <v>913</v>
      </c>
      <c r="W25" t="s">
        <v>659</v>
      </c>
      <c r="X25" t="s">
        <v>425</v>
      </c>
      <c r="Y25" t="s">
        <v>425</v>
      </c>
      <c r="Z25" t="s">
        <v>425</v>
      </c>
      <c r="AA25" t="s">
        <v>418</v>
      </c>
      <c r="AB25" s="4">
        <v>44155</v>
      </c>
      <c r="AC25">
        <v>1563270.84</v>
      </c>
      <c r="AD25">
        <v>1813394.18</v>
      </c>
      <c r="AE25" s="8">
        <v>1813394.18</v>
      </c>
      <c r="AF25" s="8">
        <v>1813394.18</v>
      </c>
      <c r="AG25" t="s">
        <v>450</v>
      </c>
      <c r="AH25" t="s">
        <v>418</v>
      </c>
      <c r="AI25" s="3" t="s">
        <v>661</v>
      </c>
      <c r="AJ25" t="s">
        <v>322</v>
      </c>
      <c r="AL25" s="4">
        <v>44186</v>
      </c>
      <c r="AO25">
        <v>18</v>
      </c>
      <c r="AP25" t="s">
        <v>146</v>
      </c>
      <c r="AQ25" t="s">
        <v>451</v>
      </c>
      <c r="AR25" t="s">
        <v>452</v>
      </c>
      <c r="AS25" t="s">
        <v>418</v>
      </c>
      <c r="AT25" t="s">
        <v>418</v>
      </c>
      <c r="AV25" t="s">
        <v>418</v>
      </c>
      <c r="AX25" t="s">
        <v>152</v>
      </c>
      <c r="AY25">
        <v>18</v>
      </c>
      <c r="AZ25" t="s">
        <v>418</v>
      </c>
      <c r="BE25" t="s">
        <v>453</v>
      </c>
      <c r="BF25" s="4">
        <v>44204</v>
      </c>
      <c r="BG25" s="4">
        <v>44204</v>
      </c>
      <c r="BH25" s="15" t="s">
        <v>662</v>
      </c>
    </row>
    <row r="26" spans="1:60" x14ac:dyDescent="0.25">
      <c r="A26">
        <v>2020</v>
      </c>
      <c r="B26" s="4">
        <v>44105</v>
      </c>
      <c r="C26" s="4">
        <v>44196</v>
      </c>
      <c r="D26" t="s">
        <v>139</v>
      </c>
      <c r="E26" t="s">
        <v>142</v>
      </c>
      <c r="F26">
        <v>19</v>
      </c>
      <c r="G26" t="s">
        <v>215</v>
      </c>
      <c r="H26" s="5" t="s">
        <v>930</v>
      </c>
      <c r="I26" s="4">
        <v>44123</v>
      </c>
      <c r="J26" t="s">
        <v>323</v>
      </c>
      <c r="K26">
        <v>19</v>
      </c>
      <c r="L26" s="4">
        <v>44125</v>
      </c>
      <c r="M26">
        <v>19</v>
      </c>
      <c r="N26">
        <v>19</v>
      </c>
      <c r="O26" s="5" t="s">
        <v>931</v>
      </c>
      <c r="P26" s="5" t="s">
        <v>932</v>
      </c>
      <c r="Q26" s="5" t="s">
        <v>933</v>
      </c>
      <c r="R26" t="s">
        <v>948</v>
      </c>
      <c r="S26" t="s">
        <v>927</v>
      </c>
      <c r="T26" t="s">
        <v>833</v>
      </c>
      <c r="U26" t="s">
        <v>492</v>
      </c>
      <c r="V26" s="8" t="s">
        <v>935</v>
      </c>
      <c r="W26" t="s">
        <v>658</v>
      </c>
      <c r="X26" t="s">
        <v>428</v>
      </c>
      <c r="Y26" t="s">
        <v>428</v>
      </c>
      <c r="Z26" t="s">
        <v>428</v>
      </c>
      <c r="AA26" t="s">
        <v>418</v>
      </c>
      <c r="AB26" s="4">
        <v>44155</v>
      </c>
      <c r="AC26" s="8">
        <v>566022.5</v>
      </c>
      <c r="AD26" s="8">
        <v>656586.1</v>
      </c>
      <c r="AE26" s="8">
        <v>656586.1</v>
      </c>
      <c r="AF26" s="8">
        <v>656586.1</v>
      </c>
      <c r="AG26" s="8">
        <v>656586.1</v>
      </c>
      <c r="AH26" t="s">
        <v>418</v>
      </c>
      <c r="AI26" s="3" t="s">
        <v>661</v>
      </c>
      <c r="AJ26" s="8" t="s">
        <v>934</v>
      </c>
      <c r="AL26" s="4">
        <v>44186</v>
      </c>
      <c r="AO26">
        <v>19</v>
      </c>
      <c r="AP26" t="s">
        <v>146</v>
      </c>
      <c r="AQ26" t="s">
        <v>451</v>
      </c>
      <c r="AR26" t="s">
        <v>452</v>
      </c>
      <c r="AS26" t="s">
        <v>418</v>
      </c>
      <c r="AT26" t="s">
        <v>418</v>
      </c>
      <c r="AV26" t="s">
        <v>418</v>
      </c>
      <c r="AX26" t="s">
        <v>152</v>
      </c>
      <c r="AY26">
        <v>19</v>
      </c>
      <c r="AZ26" t="s">
        <v>418</v>
      </c>
      <c r="BE26" t="s">
        <v>453</v>
      </c>
      <c r="BF26" s="4">
        <v>44204</v>
      </c>
      <c r="BG26" s="4">
        <v>44204</v>
      </c>
      <c r="BH26" s="15" t="s">
        <v>662</v>
      </c>
    </row>
    <row r="27" spans="1:60" x14ac:dyDescent="0.25">
      <c r="A27">
        <v>2020</v>
      </c>
      <c r="B27" s="4">
        <v>44105</v>
      </c>
      <c r="C27" s="4">
        <v>44196</v>
      </c>
      <c r="D27" t="s">
        <v>137</v>
      </c>
      <c r="E27" t="s">
        <v>144</v>
      </c>
      <c r="F27">
        <v>20</v>
      </c>
      <c r="G27" t="s">
        <v>216</v>
      </c>
      <c r="H27" s="5" t="s">
        <v>944</v>
      </c>
      <c r="I27" s="4">
        <v>44123</v>
      </c>
      <c r="J27" t="s">
        <v>324</v>
      </c>
      <c r="K27">
        <v>20</v>
      </c>
      <c r="L27" s="4">
        <v>44125</v>
      </c>
      <c r="M27">
        <v>20</v>
      </c>
      <c r="N27">
        <v>20</v>
      </c>
      <c r="O27" s="5" t="s">
        <v>945</v>
      </c>
      <c r="P27" s="5" t="s">
        <v>946</v>
      </c>
      <c r="Q27" s="5" t="s">
        <v>947</v>
      </c>
      <c r="R27" t="s">
        <v>949</v>
      </c>
      <c r="S27" t="s">
        <v>950</v>
      </c>
      <c r="T27" t="s">
        <v>951</v>
      </c>
      <c r="U27" t="s">
        <v>494</v>
      </c>
      <c r="V27" s="8" t="s">
        <v>956</v>
      </c>
      <c r="W27" t="s">
        <v>658</v>
      </c>
      <c r="X27" t="s">
        <v>419</v>
      </c>
      <c r="Y27" t="s">
        <v>419</v>
      </c>
      <c r="Z27" t="s">
        <v>419</v>
      </c>
      <c r="AA27" t="s">
        <v>418</v>
      </c>
      <c r="AB27" s="4">
        <v>44134</v>
      </c>
      <c r="AC27">
        <v>3397950</v>
      </c>
      <c r="AD27">
        <v>3941622</v>
      </c>
      <c r="AE27" s="8">
        <v>3941622</v>
      </c>
      <c r="AF27" s="8">
        <v>3941622</v>
      </c>
      <c r="AG27" t="s">
        <v>450</v>
      </c>
      <c r="AH27" t="s">
        <v>418</v>
      </c>
      <c r="AI27" s="3" t="s">
        <v>661</v>
      </c>
      <c r="AJ27" t="s">
        <v>324</v>
      </c>
      <c r="AL27" s="4">
        <v>44138</v>
      </c>
      <c r="AO27">
        <v>20</v>
      </c>
      <c r="AP27" t="s">
        <v>146</v>
      </c>
      <c r="AQ27" t="s">
        <v>451</v>
      </c>
      <c r="AR27" t="s">
        <v>452</v>
      </c>
      <c r="AS27" t="s">
        <v>418</v>
      </c>
      <c r="AT27" t="s">
        <v>418</v>
      </c>
      <c r="AV27" t="s">
        <v>418</v>
      </c>
      <c r="AX27" t="s">
        <v>152</v>
      </c>
      <c r="AY27">
        <v>20</v>
      </c>
      <c r="AZ27" t="s">
        <v>418</v>
      </c>
      <c r="BE27" t="s">
        <v>453</v>
      </c>
      <c r="BF27" s="4">
        <v>44204</v>
      </c>
      <c r="BG27" s="4">
        <v>44204</v>
      </c>
      <c r="BH27" s="15" t="s">
        <v>662</v>
      </c>
    </row>
    <row r="28" spans="1:60" x14ac:dyDescent="0.25">
      <c r="A28">
        <v>2020</v>
      </c>
      <c r="B28" s="4">
        <v>44105</v>
      </c>
      <c r="C28" s="4">
        <v>44196</v>
      </c>
      <c r="D28" t="s">
        <v>137</v>
      </c>
      <c r="E28" t="s">
        <v>144</v>
      </c>
      <c r="F28">
        <v>21</v>
      </c>
      <c r="G28" t="s">
        <v>217</v>
      </c>
      <c r="H28" s="5" t="s">
        <v>958</v>
      </c>
      <c r="I28" s="4">
        <v>44123</v>
      </c>
      <c r="J28" t="s">
        <v>325</v>
      </c>
      <c r="K28">
        <v>21</v>
      </c>
      <c r="L28" s="4">
        <v>44125</v>
      </c>
      <c r="M28">
        <v>21</v>
      </c>
      <c r="N28">
        <v>21</v>
      </c>
      <c r="O28" s="5" t="s">
        <v>959</v>
      </c>
      <c r="P28" s="5" t="s">
        <v>960</v>
      </c>
      <c r="Q28" s="5" t="s">
        <v>961</v>
      </c>
      <c r="R28" t="s">
        <v>962</v>
      </c>
      <c r="S28" t="s">
        <v>963</v>
      </c>
      <c r="U28" t="s">
        <v>495</v>
      </c>
      <c r="V28" t="s">
        <v>964</v>
      </c>
      <c r="W28" t="s">
        <v>658</v>
      </c>
      <c r="X28" t="s">
        <v>419</v>
      </c>
      <c r="Y28" t="s">
        <v>419</v>
      </c>
      <c r="Z28" t="s">
        <v>419</v>
      </c>
      <c r="AA28" t="s">
        <v>418</v>
      </c>
      <c r="AB28" s="4">
        <v>44134</v>
      </c>
      <c r="AC28">
        <v>2733000</v>
      </c>
      <c r="AD28">
        <v>3170280</v>
      </c>
      <c r="AE28" s="8">
        <v>3170280</v>
      </c>
      <c r="AF28" s="8">
        <v>3170280</v>
      </c>
      <c r="AG28" t="s">
        <v>450</v>
      </c>
      <c r="AH28" t="s">
        <v>418</v>
      </c>
      <c r="AI28" s="3" t="s">
        <v>661</v>
      </c>
      <c r="AJ28" t="s">
        <v>325</v>
      </c>
      <c r="AL28" s="4"/>
      <c r="AO28">
        <v>21</v>
      </c>
      <c r="AP28" t="s">
        <v>146</v>
      </c>
      <c r="AQ28" t="s">
        <v>451</v>
      </c>
      <c r="AR28" t="s">
        <v>452</v>
      </c>
      <c r="AS28" t="s">
        <v>418</v>
      </c>
      <c r="AT28" t="s">
        <v>418</v>
      </c>
      <c r="AV28" t="s">
        <v>418</v>
      </c>
      <c r="AX28" t="s">
        <v>152</v>
      </c>
      <c r="AY28">
        <v>21</v>
      </c>
      <c r="AZ28" t="s">
        <v>418</v>
      </c>
      <c r="BE28" t="s">
        <v>453</v>
      </c>
      <c r="BF28" s="4">
        <v>44204</v>
      </c>
      <c r="BG28" s="4">
        <v>44204</v>
      </c>
      <c r="BH28" s="15" t="s">
        <v>662</v>
      </c>
    </row>
    <row r="29" spans="1:60" x14ac:dyDescent="0.25">
      <c r="A29">
        <v>2020</v>
      </c>
      <c r="B29" s="4">
        <v>44105</v>
      </c>
      <c r="C29" s="4">
        <v>44196</v>
      </c>
      <c r="D29" t="s">
        <v>137</v>
      </c>
      <c r="E29" t="s">
        <v>144</v>
      </c>
      <c r="F29">
        <v>22</v>
      </c>
      <c r="G29" t="s">
        <v>218</v>
      </c>
      <c r="H29" s="5" t="s">
        <v>974</v>
      </c>
      <c r="I29" s="4">
        <v>44123</v>
      </c>
      <c r="J29" t="s">
        <v>326</v>
      </c>
      <c r="K29">
        <v>22</v>
      </c>
      <c r="L29" s="4">
        <v>44125</v>
      </c>
      <c r="M29">
        <v>22</v>
      </c>
      <c r="N29">
        <v>22</v>
      </c>
      <c r="O29" s="5" t="s">
        <v>975</v>
      </c>
      <c r="P29" s="5" t="s">
        <v>976</v>
      </c>
      <c r="Q29" s="5" t="s">
        <v>977</v>
      </c>
      <c r="R29" s="3" t="s">
        <v>418</v>
      </c>
      <c r="S29" s="3" t="s">
        <v>418</v>
      </c>
      <c r="T29" s="3" t="s">
        <v>418</v>
      </c>
      <c r="U29" t="s">
        <v>418</v>
      </c>
      <c r="V29" t="s">
        <v>418</v>
      </c>
      <c r="W29" t="s">
        <v>418</v>
      </c>
      <c r="X29" t="s">
        <v>419</v>
      </c>
      <c r="Y29" t="s">
        <v>419</v>
      </c>
      <c r="Z29" t="s">
        <v>419</v>
      </c>
      <c r="AA29" t="s">
        <v>418</v>
      </c>
      <c r="AB29" s="4"/>
      <c r="AC29" s="3">
        <v>0</v>
      </c>
      <c r="AD29" s="3">
        <v>0</v>
      </c>
      <c r="AE29" s="3">
        <v>0</v>
      </c>
      <c r="AF29" s="3">
        <v>0</v>
      </c>
      <c r="AG29" t="s">
        <v>450</v>
      </c>
      <c r="AH29" t="s">
        <v>418</v>
      </c>
      <c r="AI29" s="3" t="s">
        <v>418</v>
      </c>
      <c r="AJ29" s="8" t="s">
        <v>418</v>
      </c>
      <c r="AL29" s="4"/>
      <c r="AO29">
        <v>22</v>
      </c>
      <c r="AP29" t="s">
        <v>146</v>
      </c>
      <c r="AQ29" t="s">
        <v>451</v>
      </c>
      <c r="AR29" t="s">
        <v>452</v>
      </c>
      <c r="AS29" t="s">
        <v>418</v>
      </c>
      <c r="AT29" t="s">
        <v>418</v>
      </c>
      <c r="AV29" t="s">
        <v>418</v>
      </c>
      <c r="AX29" t="s">
        <v>152</v>
      </c>
      <c r="AY29">
        <v>22</v>
      </c>
      <c r="AZ29" t="s">
        <v>418</v>
      </c>
      <c r="BE29" t="s">
        <v>453</v>
      </c>
      <c r="BF29" s="4">
        <v>44204</v>
      </c>
      <c r="BG29" s="4">
        <v>44204</v>
      </c>
      <c r="BH29" s="15" t="s">
        <v>454</v>
      </c>
    </row>
    <row r="30" spans="1:60" x14ac:dyDescent="0.25">
      <c r="A30">
        <v>2020</v>
      </c>
      <c r="B30" s="4">
        <v>44105</v>
      </c>
      <c r="C30" s="4">
        <v>44196</v>
      </c>
      <c r="D30" t="s">
        <v>137</v>
      </c>
      <c r="E30" t="s">
        <v>144</v>
      </c>
      <c r="F30">
        <v>23</v>
      </c>
      <c r="G30" t="s">
        <v>219</v>
      </c>
      <c r="H30" s="5" t="s">
        <v>985</v>
      </c>
      <c r="I30" s="4">
        <v>44124</v>
      </c>
      <c r="J30" t="s">
        <v>327</v>
      </c>
      <c r="K30">
        <v>23</v>
      </c>
      <c r="L30" s="4">
        <v>44129</v>
      </c>
      <c r="M30">
        <v>23</v>
      </c>
      <c r="N30">
        <v>23</v>
      </c>
      <c r="O30" s="5" t="s">
        <v>986</v>
      </c>
      <c r="P30" s="5" t="s">
        <v>987</v>
      </c>
      <c r="Q30" s="5" t="s">
        <v>988</v>
      </c>
      <c r="R30" s="3" t="s">
        <v>418</v>
      </c>
      <c r="S30" s="3" t="s">
        <v>418</v>
      </c>
      <c r="T30" s="3" t="s">
        <v>418</v>
      </c>
      <c r="U30" t="s">
        <v>418</v>
      </c>
      <c r="V30" t="s">
        <v>418</v>
      </c>
      <c r="W30" t="s">
        <v>418</v>
      </c>
      <c r="X30" t="s">
        <v>429</v>
      </c>
      <c r="Y30" t="s">
        <v>429</v>
      </c>
      <c r="Z30" t="s">
        <v>429</v>
      </c>
      <c r="AA30" t="s">
        <v>418</v>
      </c>
      <c r="AB30" s="4"/>
      <c r="AC30" s="3">
        <v>0</v>
      </c>
      <c r="AD30" s="3">
        <v>0</v>
      </c>
      <c r="AE30" s="3">
        <v>0</v>
      </c>
      <c r="AF30" s="3">
        <v>0</v>
      </c>
      <c r="AG30" t="s">
        <v>450</v>
      </c>
      <c r="AH30" t="s">
        <v>418</v>
      </c>
      <c r="AI30" s="3" t="s">
        <v>418</v>
      </c>
      <c r="AJ30" s="8" t="s">
        <v>418</v>
      </c>
      <c r="AL30" s="4"/>
      <c r="AO30">
        <v>23</v>
      </c>
      <c r="AP30" t="s">
        <v>146</v>
      </c>
      <c r="AQ30" t="s">
        <v>451</v>
      </c>
      <c r="AR30" t="s">
        <v>452</v>
      </c>
      <c r="AS30" t="s">
        <v>418</v>
      </c>
      <c r="AT30" t="s">
        <v>418</v>
      </c>
      <c r="AV30" t="s">
        <v>418</v>
      </c>
      <c r="AX30" t="s">
        <v>152</v>
      </c>
      <c r="AY30">
        <v>23</v>
      </c>
      <c r="AZ30" t="s">
        <v>418</v>
      </c>
      <c r="BE30" t="s">
        <v>453</v>
      </c>
      <c r="BF30" s="4">
        <v>44204</v>
      </c>
      <c r="BG30" s="4">
        <v>44204</v>
      </c>
      <c r="BH30" s="15" t="s">
        <v>454</v>
      </c>
    </row>
    <row r="31" spans="1:60" x14ac:dyDescent="0.25">
      <c r="A31">
        <v>2020</v>
      </c>
      <c r="B31" s="4">
        <v>44105</v>
      </c>
      <c r="C31" s="4">
        <v>44196</v>
      </c>
      <c r="D31" t="s">
        <v>137</v>
      </c>
      <c r="E31" t="s">
        <v>142</v>
      </c>
      <c r="F31">
        <v>24</v>
      </c>
      <c r="G31" t="s">
        <v>220</v>
      </c>
      <c r="H31" s="5" t="s">
        <v>997</v>
      </c>
      <c r="I31" s="4">
        <v>44124</v>
      </c>
      <c r="J31" t="s">
        <v>328</v>
      </c>
      <c r="K31">
        <v>24</v>
      </c>
      <c r="L31" s="4">
        <v>44129</v>
      </c>
      <c r="M31">
        <v>24</v>
      </c>
      <c r="N31">
        <v>24</v>
      </c>
      <c r="O31" s="5" t="s">
        <v>998</v>
      </c>
      <c r="P31" s="5" t="s">
        <v>999</v>
      </c>
      <c r="Q31" s="5" t="s">
        <v>1000</v>
      </c>
      <c r="R31" s="3" t="s">
        <v>418</v>
      </c>
      <c r="S31" s="3" t="s">
        <v>418</v>
      </c>
      <c r="T31" s="3" t="s">
        <v>418</v>
      </c>
      <c r="U31" t="s">
        <v>418</v>
      </c>
      <c r="V31" t="s">
        <v>418</v>
      </c>
      <c r="W31" t="s">
        <v>418</v>
      </c>
      <c r="X31" t="s">
        <v>424</v>
      </c>
      <c r="Y31" t="s">
        <v>424</v>
      </c>
      <c r="Z31" t="s">
        <v>424</v>
      </c>
      <c r="AA31" t="s">
        <v>418</v>
      </c>
      <c r="AB31" s="4"/>
      <c r="AC31" s="3">
        <v>0</v>
      </c>
      <c r="AD31" s="3">
        <v>0</v>
      </c>
      <c r="AE31" s="3">
        <v>0</v>
      </c>
      <c r="AF31" s="3">
        <v>0</v>
      </c>
      <c r="AG31" t="s">
        <v>450</v>
      </c>
      <c r="AH31" t="s">
        <v>418</v>
      </c>
      <c r="AI31" s="3" t="s">
        <v>418</v>
      </c>
      <c r="AJ31" s="8" t="s">
        <v>418</v>
      </c>
      <c r="AL31" s="4"/>
      <c r="AO31">
        <v>24</v>
      </c>
      <c r="AP31" t="s">
        <v>146</v>
      </c>
      <c r="AQ31" t="s">
        <v>451</v>
      </c>
      <c r="AR31" t="s">
        <v>452</v>
      </c>
      <c r="AS31" t="s">
        <v>418</v>
      </c>
      <c r="AT31" t="s">
        <v>418</v>
      </c>
      <c r="AV31" t="s">
        <v>418</v>
      </c>
      <c r="AX31" t="s">
        <v>152</v>
      </c>
      <c r="AY31">
        <v>24</v>
      </c>
      <c r="AZ31" t="s">
        <v>418</v>
      </c>
      <c r="BE31" t="s">
        <v>453</v>
      </c>
      <c r="BF31" s="4">
        <v>44204</v>
      </c>
      <c r="BG31" s="4">
        <v>44204</v>
      </c>
      <c r="BH31" s="15" t="s">
        <v>454</v>
      </c>
    </row>
    <row r="32" spans="1:60" x14ac:dyDescent="0.25">
      <c r="A32">
        <v>2020</v>
      </c>
      <c r="B32" s="4">
        <v>44105</v>
      </c>
      <c r="C32" s="4">
        <v>44196</v>
      </c>
      <c r="D32" t="s">
        <v>137</v>
      </c>
      <c r="E32" t="s">
        <v>144</v>
      </c>
      <c r="F32">
        <v>25</v>
      </c>
      <c r="G32" t="s">
        <v>221</v>
      </c>
      <c r="H32" s="5" t="s">
        <v>1005</v>
      </c>
      <c r="I32" s="4">
        <v>44124</v>
      </c>
      <c r="J32" t="s">
        <v>329</v>
      </c>
      <c r="K32">
        <v>25</v>
      </c>
      <c r="L32" s="4">
        <v>44129</v>
      </c>
      <c r="M32">
        <v>25</v>
      </c>
      <c r="N32">
        <v>25</v>
      </c>
      <c r="O32" s="5" t="s">
        <v>1005</v>
      </c>
      <c r="P32" s="5" t="s">
        <v>1006</v>
      </c>
      <c r="Q32" s="5" t="s">
        <v>1007</v>
      </c>
      <c r="R32" t="s">
        <v>1008</v>
      </c>
      <c r="S32" t="s">
        <v>1009</v>
      </c>
      <c r="T32" t="s">
        <v>1010</v>
      </c>
      <c r="U32" t="s">
        <v>501</v>
      </c>
      <c r="V32" t="s">
        <v>1011</v>
      </c>
      <c r="W32" t="s">
        <v>658</v>
      </c>
      <c r="X32" t="s">
        <v>424</v>
      </c>
      <c r="Y32" t="s">
        <v>424</v>
      </c>
      <c r="Z32" t="s">
        <v>424</v>
      </c>
      <c r="AA32" t="s">
        <v>418</v>
      </c>
      <c r="AB32" s="4">
        <v>44138</v>
      </c>
      <c r="AC32">
        <v>74000</v>
      </c>
      <c r="AD32">
        <v>85840</v>
      </c>
      <c r="AE32" s="8">
        <v>85840</v>
      </c>
      <c r="AF32" s="8">
        <v>85840</v>
      </c>
      <c r="AG32" t="s">
        <v>450</v>
      </c>
      <c r="AH32" t="s">
        <v>418</v>
      </c>
      <c r="AI32" s="3" t="s">
        <v>661</v>
      </c>
      <c r="AJ32" t="s">
        <v>329</v>
      </c>
      <c r="AK32" s="4">
        <v>44141</v>
      </c>
      <c r="AL32" s="4">
        <v>44196</v>
      </c>
      <c r="AM32" s="4"/>
      <c r="AO32">
        <v>25</v>
      </c>
      <c r="AP32" t="s">
        <v>146</v>
      </c>
      <c r="AQ32" t="s">
        <v>451</v>
      </c>
      <c r="AR32" t="s">
        <v>452</v>
      </c>
      <c r="AS32" t="s">
        <v>418</v>
      </c>
      <c r="AT32" t="s">
        <v>418</v>
      </c>
      <c r="AV32" t="s">
        <v>418</v>
      </c>
      <c r="AX32" t="s">
        <v>152</v>
      </c>
      <c r="AY32">
        <v>25</v>
      </c>
      <c r="AZ32" t="s">
        <v>418</v>
      </c>
      <c r="BE32" t="s">
        <v>453</v>
      </c>
      <c r="BF32" s="4">
        <v>44204</v>
      </c>
      <c r="BG32" s="4">
        <v>44204</v>
      </c>
      <c r="BH32" s="15" t="s">
        <v>662</v>
      </c>
    </row>
    <row r="33" spans="1:60" x14ac:dyDescent="0.25">
      <c r="A33">
        <v>2020</v>
      </c>
      <c r="B33" s="4">
        <v>44105</v>
      </c>
      <c r="C33" s="4">
        <v>44196</v>
      </c>
      <c r="D33" t="s">
        <v>139</v>
      </c>
      <c r="E33" t="s">
        <v>142</v>
      </c>
      <c r="F33">
        <v>26</v>
      </c>
      <c r="G33" t="s">
        <v>222</v>
      </c>
      <c r="H33" s="5" t="s">
        <v>1019</v>
      </c>
      <c r="I33" s="4">
        <v>44125</v>
      </c>
      <c r="J33" t="s">
        <v>330</v>
      </c>
      <c r="K33">
        <v>26</v>
      </c>
      <c r="L33" s="4">
        <v>44129</v>
      </c>
      <c r="M33">
        <v>26</v>
      </c>
      <c r="N33">
        <v>26</v>
      </c>
      <c r="O33" s="5" t="s">
        <v>1020</v>
      </c>
      <c r="P33" s="5" t="s">
        <v>1021</v>
      </c>
      <c r="Q33" s="5" t="s">
        <v>1022</v>
      </c>
      <c r="R33" t="s">
        <v>1023</v>
      </c>
      <c r="S33" t="s">
        <v>1002</v>
      </c>
      <c r="T33" t="s">
        <v>1024</v>
      </c>
      <c r="U33" t="s">
        <v>502</v>
      </c>
      <c r="V33" t="s">
        <v>1025</v>
      </c>
      <c r="W33" t="s">
        <v>660</v>
      </c>
      <c r="X33" t="s">
        <v>430</v>
      </c>
      <c r="Y33" t="s">
        <v>430</v>
      </c>
      <c r="Z33" t="s">
        <v>430</v>
      </c>
      <c r="AA33" t="s">
        <v>418</v>
      </c>
      <c r="AB33" s="4">
        <v>44162</v>
      </c>
      <c r="AC33">
        <v>341422.13</v>
      </c>
      <c r="AD33">
        <v>396049.67</v>
      </c>
      <c r="AE33" s="8">
        <v>396049.67</v>
      </c>
      <c r="AF33" s="8">
        <v>396049.67</v>
      </c>
      <c r="AG33" t="s">
        <v>450</v>
      </c>
      <c r="AH33" t="s">
        <v>418</v>
      </c>
      <c r="AI33" s="3" t="s">
        <v>661</v>
      </c>
      <c r="AJ33" t="s">
        <v>1026</v>
      </c>
      <c r="AL33" s="4">
        <v>44183</v>
      </c>
      <c r="AO33">
        <v>26</v>
      </c>
      <c r="AP33" t="s">
        <v>146</v>
      </c>
      <c r="AQ33" t="s">
        <v>451</v>
      </c>
      <c r="AR33" t="s">
        <v>452</v>
      </c>
      <c r="AS33" t="s">
        <v>418</v>
      </c>
      <c r="AT33" t="s">
        <v>418</v>
      </c>
      <c r="AV33" t="s">
        <v>418</v>
      </c>
      <c r="AX33" t="s">
        <v>152</v>
      </c>
      <c r="AY33">
        <v>26</v>
      </c>
      <c r="AZ33" t="s">
        <v>418</v>
      </c>
      <c r="BE33" t="s">
        <v>453</v>
      </c>
      <c r="BF33" s="4">
        <v>44204</v>
      </c>
      <c r="BG33" s="4">
        <v>44204</v>
      </c>
      <c r="BH33" s="15" t="s">
        <v>662</v>
      </c>
    </row>
    <row r="34" spans="1:60" x14ac:dyDescent="0.25">
      <c r="A34">
        <v>2020</v>
      </c>
      <c r="B34" s="4">
        <v>44105</v>
      </c>
      <c r="C34" s="4">
        <v>44196</v>
      </c>
      <c r="D34" t="s">
        <v>139</v>
      </c>
      <c r="E34" t="s">
        <v>144</v>
      </c>
      <c r="F34">
        <v>27</v>
      </c>
      <c r="G34" t="s">
        <v>223</v>
      </c>
      <c r="H34" s="5" t="s">
        <v>1031</v>
      </c>
      <c r="I34" s="4">
        <v>44125</v>
      </c>
      <c r="J34" t="s">
        <v>331</v>
      </c>
      <c r="K34">
        <v>27</v>
      </c>
      <c r="L34" s="4">
        <v>44129</v>
      </c>
      <c r="M34">
        <v>27</v>
      </c>
      <c r="N34">
        <v>27</v>
      </c>
      <c r="O34" s="5" t="s">
        <v>1032</v>
      </c>
      <c r="P34" s="5" t="s">
        <v>1033</v>
      </c>
      <c r="Q34" s="5" t="s">
        <v>1034</v>
      </c>
      <c r="R34" s="8" t="s">
        <v>418</v>
      </c>
      <c r="S34" s="8" t="s">
        <v>418</v>
      </c>
      <c r="T34" s="8" t="s">
        <v>418</v>
      </c>
      <c r="U34" s="8" t="s">
        <v>418</v>
      </c>
      <c r="V34" s="8" t="s">
        <v>418</v>
      </c>
      <c r="W34" s="8" t="s">
        <v>418</v>
      </c>
      <c r="X34" t="s">
        <v>428</v>
      </c>
      <c r="Y34" t="s">
        <v>428</v>
      </c>
      <c r="Z34" t="s">
        <v>428</v>
      </c>
      <c r="AA34" t="s">
        <v>418</v>
      </c>
      <c r="AB34" s="4"/>
      <c r="AC34" s="3">
        <v>0</v>
      </c>
      <c r="AD34" s="3">
        <v>0</v>
      </c>
      <c r="AE34" s="3">
        <v>0</v>
      </c>
      <c r="AF34" s="3">
        <v>0</v>
      </c>
      <c r="AG34" t="s">
        <v>450</v>
      </c>
      <c r="AH34" t="s">
        <v>418</v>
      </c>
      <c r="AI34" s="3" t="s">
        <v>418</v>
      </c>
      <c r="AJ34" s="8" t="s">
        <v>418</v>
      </c>
      <c r="AL34" s="4"/>
      <c r="AO34">
        <v>27</v>
      </c>
      <c r="AP34" t="s">
        <v>146</v>
      </c>
      <c r="AQ34" t="s">
        <v>451</v>
      </c>
      <c r="AR34" t="s">
        <v>452</v>
      </c>
      <c r="AS34" t="s">
        <v>418</v>
      </c>
      <c r="AT34" t="s">
        <v>418</v>
      </c>
      <c r="AV34" t="s">
        <v>418</v>
      </c>
      <c r="AX34" t="s">
        <v>152</v>
      </c>
      <c r="AY34">
        <v>27</v>
      </c>
      <c r="AZ34" t="s">
        <v>418</v>
      </c>
      <c r="BE34" t="s">
        <v>453</v>
      </c>
      <c r="BF34" s="4">
        <v>44204</v>
      </c>
      <c r="BG34" s="4">
        <v>44204</v>
      </c>
      <c r="BH34" s="15" t="s">
        <v>454</v>
      </c>
    </row>
    <row r="35" spans="1:60" x14ac:dyDescent="0.25">
      <c r="A35">
        <v>2020</v>
      </c>
      <c r="B35" s="4">
        <v>44105</v>
      </c>
      <c r="C35" s="4">
        <v>44196</v>
      </c>
      <c r="D35" t="s">
        <v>139</v>
      </c>
      <c r="E35" t="s">
        <v>144</v>
      </c>
      <c r="F35">
        <v>28</v>
      </c>
      <c r="G35" t="s">
        <v>224</v>
      </c>
      <c r="H35" s="5" t="s">
        <v>1045</v>
      </c>
      <c r="I35" s="4">
        <v>44125</v>
      </c>
      <c r="J35" t="s">
        <v>332</v>
      </c>
      <c r="K35">
        <v>28</v>
      </c>
      <c r="L35" s="4">
        <v>44129</v>
      </c>
      <c r="M35">
        <v>28</v>
      </c>
      <c r="N35">
        <v>28</v>
      </c>
      <c r="O35" s="5" t="s">
        <v>1046</v>
      </c>
      <c r="P35" s="5" t="s">
        <v>1047</v>
      </c>
      <c r="Q35" s="5" t="s">
        <v>1048</v>
      </c>
      <c r="R35" t="s">
        <v>1049</v>
      </c>
      <c r="S35" t="s">
        <v>1050</v>
      </c>
      <c r="T35" t="s">
        <v>693</v>
      </c>
      <c r="U35" t="s">
        <v>505</v>
      </c>
      <c r="V35" t="s">
        <v>754</v>
      </c>
      <c r="W35" t="s">
        <v>658</v>
      </c>
      <c r="X35" t="s">
        <v>430</v>
      </c>
      <c r="Y35" t="s">
        <v>430</v>
      </c>
      <c r="Z35" t="s">
        <v>430</v>
      </c>
      <c r="AA35" t="s">
        <v>418</v>
      </c>
      <c r="AB35" s="4">
        <v>44162</v>
      </c>
      <c r="AC35">
        <v>483186.66</v>
      </c>
      <c r="AD35">
        <v>560496.53</v>
      </c>
      <c r="AE35" s="8">
        <v>560496.53</v>
      </c>
      <c r="AF35" s="8">
        <v>560496.53</v>
      </c>
      <c r="AG35" t="s">
        <v>450</v>
      </c>
      <c r="AH35" t="s">
        <v>418</v>
      </c>
      <c r="AI35" s="3" t="s">
        <v>661</v>
      </c>
      <c r="AJ35" t="s">
        <v>332</v>
      </c>
      <c r="AL35" s="4">
        <v>44182</v>
      </c>
      <c r="AO35">
        <v>28</v>
      </c>
      <c r="AP35" t="s">
        <v>146</v>
      </c>
      <c r="AQ35" t="s">
        <v>451</v>
      </c>
      <c r="AR35" t="s">
        <v>452</v>
      </c>
      <c r="AS35" t="s">
        <v>418</v>
      </c>
      <c r="AT35" t="s">
        <v>418</v>
      </c>
      <c r="AV35" t="s">
        <v>418</v>
      </c>
      <c r="AX35" t="s">
        <v>152</v>
      </c>
      <c r="AY35">
        <v>28</v>
      </c>
      <c r="AZ35" t="s">
        <v>418</v>
      </c>
      <c r="BE35" t="s">
        <v>453</v>
      </c>
      <c r="BF35" s="4">
        <v>44204</v>
      </c>
      <c r="BG35" s="4">
        <v>44204</v>
      </c>
      <c r="BH35" s="15" t="s">
        <v>662</v>
      </c>
    </row>
    <row r="36" spans="1:60" x14ac:dyDescent="0.25">
      <c r="A36">
        <v>2020</v>
      </c>
      <c r="B36" s="4">
        <v>44105</v>
      </c>
      <c r="C36" s="4">
        <v>44196</v>
      </c>
      <c r="D36" t="s">
        <v>139</v>
      </c>
      <c r="E36" t="s">
        <v>142</v>
      </c>
      <c r="F36">
        <v>29</v>
      </c>
      <c r="G36" t="s">
        <v>225</v>
      </c>
      <c r="H36" s="5" t="s">
        <v>1057</v>
      </c>
      <c r="I36" s="4">
        <v>44125</v>
      </c>
      <c r="J36" t="s">
        <v>333</v>
      </c>
      <c r="K36">
        <v>29</v>
      </c>
      <c r="L36" s="4">
        <v>44129</v>
      </c>
      <c r="M36">
        <v>29</v>
      </c>
      <c r="N36">
        <v>29</v>
      </c>
      <c r="O36" s="5" t="s">
        <v>1059</v>
      </c>
      <c r="P36" s="5" t="s">
        <v>1058</v>
      </c>
      <c r="Q36" s="5" t="s">
        <v>1060</v>
      </c>
      <c r="R36" s="3" t="s">
        <v>418</v>
      </c>
      <c r="S36" s="3" t="s">
        <v>418</v>
      </c>
      <c r="T36" s="3" t="s">
        <v>418</v>
      </c>
      <c r="U36" t="s">
        <v>418</v>
      </c>
      <c r="V36" t="s">
        <v>418</v>
      </c>
      <c r="W36" t="s">
        <v>418</v>
      </c>
      <c r="X36" t="s">
        <v>431</v>
      </c>
      <c r="Y36" t="s">
        <v>431</v>
      </c>
      <c r="Z36" t="s">
        <v>431</v>
      </c>
      <c r="AA36" t="s">
        <v>418</v>
      </c>
      <c r="AB36" s="4"/>
      <c r="AC36" s="3">
        <v>0</v>
      </c>
      <c r="AD36" s="3">
        <v>0</v>
      </c>
      <c r="AE36" s="3">
        <v>0</v>
      </c>
      <c r="AF36" s="3">
        <v>0</v>
      </c>
      <c r="AG36" t="s">
        <v>450</v>
      </c>
      <c r="AH36" t="s">
        <v>418</v>
      </c>
      <c r="AI36" s="3" t="s">
        <v>418</v>
      </c>
      <c r="AJ36" s="8" t="s">
        <v>418</v>
      </c>
      <c r="AL36" s="4"/>
      <c r="AO36">
        <v>29</v>
      </c>
      <c r="AP36" t="s">
        <v>146</v>
      </c>
      <c r="AQ36" t="s">
        <v>451</v>
      </c>
      <c r="AR36" t="s">
        <v>452</v>
      </c>
      <c r="AS36" t="s">
        <v>418</v>
      </c>
      <c r="AT36" t="s">
        <v>418</v>
      </c>
      <c r="AV36" t="s">
        <v>418</v>
      </c>
      <c r="AX36" t="s">
        <v>152</v>
      </c>
      <c r="AY36">
        <v>29</v>
      </c>
      <c r="AZ36" t="s">
        <v>418</v>
      </c>
      <c r="BE36" t="s">
        <v>453</v>
      </c>
      <c r="BF36" s="4">
        <v>44204</v>
      </c>
      <c r="BG36" s="4">
        <v>44204</v>
      </c>
      <c r="BH36" s="15" t="s">
        <v>454</v>
      </c>
    </row>
    <row r="37" spans="1:60" x14ac:dyDescent="0.25">
      <c r="A37">
        <v>2020</v>
      </c>
      <c r="B37" s="4">
        <v>44105</v>
      </c>
      <c r="C37" s="4">
        <v>44196</v>
      </c>
      <c r="D37" t="s">
        <v>139</v>
      </c>
      <c r="E37" t="s">
        <v>142</v>
      </c>
      <c r="F37">
        <v>30</v>
      </c>
      <c r="G37" t="s">
        <v>226</v>
      </c>
      <c r="H37" s="5" t="s">
        <v>1065</v>
      </c>
      <c r="I37" s="4">
        <v>44125</v>
      </c>
      <c r="J37" t="s">
        <v>334</v>
      </c>
      <c r="K37">
        <v>30</v>
      </c>
      <c r="L37" s="4">
        <v>44129</v>
      </c>
      <c r="M37">
        <v>30</v>
      </c>
      <c r="N37">
        <v>30</v>
      </c>
      <c r="O37" s="5" t="s">
        <v>1066</v>
      </c>
      <c r="P37" s="5" t="s">
        <v>1067</v>
      </c>
      <c r="Q37" s="5" t="s">
        <v>1068</v>
      </c>
      <c r="R37" s="3" t="s">
        <v>418</v>
      </c>
      <c r="S37" s="3" t="s">
        <v>418</v>
      </c>
      <c r="T37" s="3" t="s">
        <v>418</v>
      </c>
      <c r="U37" t="s">
        <v>418</v>
      </c>
      <c r="V37" t="s">
        <v>418</v>
      </c>
      <c r="W37" t="s">
        <v>418</v>
      </c>
      <c r="X37" t="s">
        <v>421</v>
      </c>
      <c r="Y37" t="s">
        <v>421</v>
      </c>
      <c r="Z37" t="s">
        <v>421</v>
      </c>
      <c r="AA37" t="s">
        <v>418</v>
      </c>
      <c r="AB37" s="4"/>
      <c r="AC37" s="3">
        <v>0</v>
      </c>
      <c r="AD37" s="3">
        <v>0</v>
      </c>
      <c r="AE37" s="3">
        <v>0</v>
      </c>
      <c r="AF37" s="3">
        <v>0</v>
      </c>
      <c r="AG37" t="s">
        <v>450</v>
      </c>
      <c r="AH37" t="s">
        <v>418</v>
      </c>
      <c r="AI37" s="3" t="s">
        <v>418</v>
      </c>
      <c r="AJ37" s="8" t="s">
        <v>418</v>
      </c>
      <c r="AL37" s="4"/>
      <c r="AO37">
        <v>30</v>
      </c>
      <c r="AP37" t="s">
        <v>146</v>
      </c>
      <c r="AQ37" t="s">
        <v>451</v>
      </c>
      <c r="AR37" t="s">
        <v>452</v>
      </c>
      <c r="AS37" t="s">
        <v>418</v>
      </c>
      <c r="AT37" t="s">
        <v>418</v>
      </c>
      <c r="AV37" t="s">
        <v>418</v>
      </c>
      <c r="AX37" t="s">
        <v>152</v>
      </c>
      <c r="AY37">
        <v>30</v>
      </c>
      <c r="AZ37" t="s">
        <v>418</v>
      </c>
      <c r="BE37" t="s">
        <v>453</v>
      </c>
      <c r="BF37" s="4">
        <v>44204</v>
      </c>
      <c r="BG37" s="4">
        <v>44204</v>
      </c>
      <c r="BH37" s="15" t="s">
        <v>454</v>
      </c>
    </row>
    <row r="38" spans="1:60" x14ac:dyDescent="0.25">
      <c r="A38">
        <v>2020</v>
      </c>
      <c r="B38" s="4">
        <v>44105</v>
      </c>
      <c r="C38" s="4">
        <v>44196</v>
      </c>
      <c r="D38" t="s">
        <v>137</v>
      </c>
      <c r="E38" t="s">
        <v>142</v>
      </c>
      <c r="F38">
        <v>31</v>
      </c>
      <c r="G38" t="s">
        <v>227</v>
      </c>
      <c r="H38" s="5" t="s">
        <v>1084</v>
      </c>
      <c r="I38" s="4">
        <v>44125</v>
      </c>
      <c r="J38" t="s">
        <v>335</v>
      </c>
      <c r="K38">
        <v>31</v>
      </c>
      <c r="L38" s="4">
        <v>44129</v>
      </c>
      <c r="M38">
        <v>31</v>
      </c>
      <c r="N38">
        <v>31</v>
      </c>
      <c r="O38" s="5" t="s">
        <v>1084</v>
      </c>
      <c r="P38" s="5" t="s">
        <v>1085</v>
      </c>
      <c r="Q38" s="5" t="s">
        <v>1086</v>
      </c>
      <c r="R38" t="s">
        <v>1087</v>
      </c>
      <c r="S38" t="s">
        <v>1088</v>
      </c>
      <c r="T38" t="s">
        <v>698</v>
      </c>
      <c r="U38" t="s">
        <v>511</v>
      </c>
      <c r="V38" t="s">
        <v>1089</v>
      </c>
      <c r="W38" t="s">
        <v>660</v>
      </c>
      <c r="X38" t="s">
        <v>430</v>
      </c>
      <c r="Y38" t="s">
        <v>430</v>
      </c>
      <c r="Z38" t="s">
        <v>430</v>
      </c>
      <c r="AA38" t="s">
        <v>418</v>
      </c>
      <c r="AB38" s="4">
        <v>44162</v>
      </c>
      <c r="AC38">
        <v>3148571.99</v>
      </c>
      <c r="AD38">
        <v>3652343.51</v>
      </c>
      <c r="AE38" s="8">
        <v>3652343.51</v>
      </c>
      <c r="AF38" s="8">
        <v>3652343.51</v>
      </c>
      <c r="AG38" t="s">
        <v>450</v>
      </c>
      <c r="AH38" t="s">
        <v>418</v>
      </c>
      <c r="AI38" s="3" t="s">
        <v>661</v>
      </c>
      <c r="AJ38" t="s">
        <v>335</v>
      </c>
      <c r="AL38" s="4">
        <v>44193</v>
      </c>
      <c r="AO38">
        <v>31</v>
      </c>
      <c r="AP38" t="s">
        <v>146</v>
      </c>
      <c r="AQ38" t="s">
        <v>451</v>
      </c>
      <c r="AR38" t="s">
        <v>452</v>
      </c>
      <c r="AS38" t="s">
        <v>418</v>
      </c>
      <c r="AT38" t="s">
        <v>418</v>
      </c>
      <c r="AV38" t="s">
        <v>418</v>
      </c>
      <c r="AX38" t="s">
        <v>152</v>
      </c>
      <c r="AY38">
        <v>31</v>
      </c>
      <c r="AZ38" t="s">
        <v>418</v>
      </c>
      <c r="BE38" t="s">
        <v>453</v>
      </c>
      <c r="BF38" s="4">
        <v>44204</v>
      </c>
      <c r="BG38" s="4">
        <v>44204</v>
      </c>
      <c r="BH38" s="15" t="s">
        <v>662</v>
      </c>
    </row>
    <row r="39" spans="1:60" x14ac:dyDescent="0.25">
      <c r="A39">
        <v>2020</v>
      </c>
      <c r="B39" s="4">
        <v>44105</v>
      </c>
      <c r="C39" s="4">
        <v>44196</v>
      </c>
      <c r="D39" t="s">
        <v>137</v>
      </c>
      <c r="E39" t="s">
        <v>142</v>
      </c>
      <c r="F39">
        <v>32</v>
      </c>
      <c r="G39" t="s">
        <v>228</v>
      </c>
      <c r="H39" s="5" t="s">
        <v>1095</v>
      </c>
      <c r="I39" s="4">
        <v>44125</v>
      </c>
      <c r="J39" t="s">
        <v>336</v>
      </c>
      <c r="K39">
        <v>32</v>
      </c>
      <c r="L39" s="4">
        <v>44129</v>
      </c>
      <c r="M39">
        <v>32</v>
      </c>
      <c r="N39">
        <v>32</v>
      </c>
      <c r="O39" s="5" t="s">
        <v>1096</v>
      </c>
      <c r="P39" s="5" t="s">
        <v>1097</v>
      </c>
      <c r="Q39" s="5" t="s">
        <v>1098</v>
      </c>
      <c r="R39" t="s">
        <v>1099</v>
      </c>
      <c r="S39" s="7" t="s">
        <v>1100</v>
      </c>
      <c r="T39" t="s">
        <v>1101</v>
      </c>
      <c r="U39" t="s">
        <v>512</v>
      </c>
      <c r="V39" s="8" t="s">
        <v>1090</v>
      </c>
      <c r="W39" t="s">
        <v>660</v>
      </c>
      <c r="X39" t="s">
        <v>430</v>
      </c>
      <c r="Y39" t="s">
        <v>430</v>
      </c>
      <c r="Z39" t="s">
        <v>430</v>
      </c>
      <c r="AA39" t="s">
        <v>418</v>
      </c>
      <c r="AB39" s="4">
        <v>44162</v>
      </c>
      <c r="AC39">
        <v>5842604.7800000003</v>
      </c>
      <c r="AD39">
        <v>6777421.54</v>
      </c>
      <c r="AE39" s="8">
        <v>6777421.54</v>
      </c>
      <c r="AF39" s="8">
        <v>6777421.54</v>
      </c>
      <c r="AG39" t="s">
        <v>450</v>
      </c>
      <c r="AH39" t="s">
        <v>418</v>
      </c>
      <c r="AI39" s="3" t="s">
        <v>661</v>
      </c>
      <c r="AJ39" t="s">
        <v>336</v>
      </c>
      <c r="AL39" s="4">
        <v>44182</v>
      </c>
      <c r="AO39">
        <v>32</v>
      </c>
      <c r="AP39" t="s">
        <v>146</v>
      </c>
      <c r="AQ39" t="s">
        <v>451</v>
      </c>
      <c r="AR39" t="s">
        <v>452</v>
      </c>
      <c r="AS39" t="s">
        <v>418</v>
      </c>
      <c r="AT39" t="s">
        <v>418</v>
      </c>
      <c r="AV39" t="s">
        <v>418</v>
      </c>
      <c r="AX39" t="s">
        <v>152</v>
      </c>
      <c r="AY39">
        <v>32</v>
      </c>
      <c r="AZ39" t="s">
        <v>418</v>
      </c>
      <c r="BE39" t="s">
        <v>453</v>
      </c>
      <c r="BF39" s="4">
        <v>44204</v>
      </c>
      <c r="BG39" s="4">
        <v>44204</v>
      </c>
      <c r="BH39" s="15" t="s">
        <v>662</v>
      </c>
    </row>
    <row r="40" spans="1:60" x14ac:dyDescent="0.25">
      <c r="A40">
        <v>2020</v>
      </c>
      <c r="B40" s="4">
        <v>44105</v>
      </c>
      <c r="C40" s="4">
        <v>44196</v>
      </c>
      <c r="D40" t="s">
        <v>137</v>
      </c>
      <c r="E40" t="s">
        <v>142</v>
      </c>
      <c r="F40">
        <v>33</v>
      </c>
      <c r="G40" t="s">
        <v>229</v>
      </c>
      <c r="H40" s="5" t="s">
        <v>1103</v>
      </c>
      <c r="I40" s="4">
        <v>44126</v>
      </c>
      <c r="J40" t="s">
        <v>337</v>
      </c>
      <c r="K40">
        <v>33</v>
      </c>
      <c r="L40" s="4">
        <v>44130</v>
      </c>
      <c r="M40">
        <v>33</v>
      </c>
      <c r="N40">
        <v>33</v>
      </c>
      <c r="O40" s="5" t="s">
        <v>1104</v>
      </c>
      <c r="P40" s="5" t="s">
        <v>1105</v>
      </c>
      <c r="Q40" s="5" t="s">
        <v>1106</v>
      </c>
      <c r="R40" s="3" t="s">
        <v>418</v>
      </c>
      <c r="S40" s="3" t="s">
        <v>418</v>
      </c>
      <c r="T40" s="3" t="s">
        <v>418</v>
      </c>
      <c r="U40" t="s">
        <v>418</v>
      </c>
      <c r="V40" t="s">
        <v>418</v>
      </c>
      <c r="W40" t="s">
        <v>418</v>
      </c>
      <c r="X40" t="s">
        <v>431</v>
      </c>
      <c r="Y40" t="s">
        <v>431</v>
      </c>
      <c r="Z40" t="s">
        <v>431</v>
      </c>
      <c r="AA40" t="s">
        <v>418</v>
      </c>
      <c r="AB40" s="4"/>
      <c r="AC40" s="3">
        <v>0</v>
      </c>
      <c r="AD40" s="3">
        <v>0</v>
      </c>
      <c r="AE40" s="3">
        <v>0</v>
      </c>
      <c r="AF40" s="3">
        <v>0</v>
      </c>
      <c r="AG40" t="s">
        <v>450</v>
      </c>
      <c r="AH40" t="s">
        <v>418</v>
      </c>
      <c r="AI40" s="3" t="s">
        <v>418</v>
      </c>
      <c r="AJ40" s="8" t="s">
        <v>418</v>
      </c>
      <c r="AL40" s="4"/>
      <c r="AO40">
        <v>33</v>
      </c>
      <c r="AP40" t="s">
        <v>146</v>
      </c>
      <c r="AQ40" t="s">
        <v>451</v>
      </c>
      <c r="AR40" t="s">
        <v>452</v>
      </c>
      <c r="AS40" t="s">
        <v>418</v>
      </c>
      <c r="AT40" t="s">
        <v>418</v>
      </c>
      <c r="AV40" t="s">
        <v>418</v>
      </c>
      <c r="AX40" t="s">
        <v>152</v>
      </c>
      <c r="AY40">
        <v>33</v>
      </c>
      <c r="AZ40" t="s">
        <v>418</v>
      </c>
      <c r="BE40" t="s">
        <v>453</v>
      </c>
      <c r="BF40" s="4">
        <v>44204</v>
      </c>
      <c r="BG40" s="4">
        <v>44204</v>
      </c>
      <c r="BH40" s="15" t="s">
        <v>454</v>
      </c>
    </row>
    <row r="41" spans="1:60" x14ac:dyDescent="0.25">
      <c r="A41">
        <v>2020</v>
      </c>
      <c r="B41" s="4">
        <v>44105</v>
      </c>
      <c r="C41" s="4">
        <v>44196</v>
      </c>
      <c r="D41" t="s">
        <v>139</v>
      </c>
      <c r="E41" t="s">
        <v>142</v>
      </c>
      <c r="F41">
        <v>34</v>
      </c>
      <c r="G41" t="s">
        <v>230</v>
      </c>
      <c r="H41" s="5" t="s">
        <v>1116</v>
      </c>
      <c r="I41" s="4">
        <v>44133</v>
      </c>
      <c r="J41" t="s">
        <v>338</v>
      </c>
      <c r="K41">
        <v>34</v>
      </c>
      <c r="L41" s="4">
        <v>44138</v>
      </c>
      <c r="M41">
        <v>34</v>
      </c>
      <c r="N41">
        <v>34</v>
      </c>
      <c r="O41" s="5" t="s">
        <v>1117</v>
      </c>
      <c r="P41" s="5" t="s">
        <v>1118</v>
      </c>
      <c r="Q41" s="5" t="s">
        <v>1119</v>
      </c>
      <c r="R41" t="s">
        <v>1120</v>
      </c>
      <c r="S41" t="s">
        <v>836</v>
      </c>
      <c r="T41" t="s">
        <v>1121</v>
      </c>
      <c r="U41" t="s">
        <v>516</v>
      </c>
      <c r="V41" t="s">
        <v>1122</v>
      </c>
      <c r="W41" t="s">
        <v>660</v>
      </c>
      <c r="X41" t="s">
        <v>432</v>
      </c>
      <c r="Y41" t="s">
        <v>432</v>
      </c>
      <c r="Z41" t="s">
        <v>432</v>
      </c>
      <c r="AA41" t="s">
        <v>418</v>
      </c>
      <c r="AB41" s="4">
        <v>44169</v>
      </c>
      <c r="AC41" s="8">
        <v>385461</v>
      </c>
      <c r="AD41" s="8">
        <v>447135</v>
      </c>
      <c r="AE41" s="8">
        <v>447135</v>
      </c>
      <c r="AF41" s="8">
        <v>447135</v>
      </c>
      <c r="AG41" t="s">
        <v>450</v>
      </c>
      <c r="AH41" t="s">
        <v>418</v>
      </c>
      <c r="AI41" s="3" t="s">
        <v>661</v>
      </c>
      <c r="AJ41" t="s">
        <v>338</v>
      </c>
      <c r="AL41" s="4">
        <v>44183</v>
      </c>
      <c r="AO41">
        <v>34</v>
      </c>
      <c r="AP41" t="s">
        <v>146</v>
      </c>
      <c r="AQ41" t="s">
        <v>451</v>
      </c>
      <c r="AR41" t="s">
        <v>452</v>
      </c>
      <c r="AS41" t="s">
        <v>418</v>
      </c>
      <c r="AT41" t="s">
        <v>418</v>
      </c>
      <c r="AV41" t="s">
        <v>418</v>
      </c>
      <c r="AX41" t="s">
        <v>152</v>
      </c>
      <c r="AY41">
        <v>34</v>
      </c>
      <c r="AZ41" t="s">
        <v>418</v>
      </c>
      <c r="BE41" t="s">
        <v>453</v>
      </c>
      <c r="BF41" s="4">
        <v>44204</v>
      </c>
      <c r="BG41" s="4">
        <v>44204</v>
      </c>
      <c r="BH41" s="15" t="s">
        <v>662</v>
      </c>
    </row>
    <row r="42" spans="1:60" x14ac:dyDescent="0.25">
      <c r="A42">
        <v>2020</v>
      </c>
      <c r="B42" s="4">
        <v>44105</v>
      </c>
      <c r="C42" s="4">
        <v>44196</v>
      </c>
      <c r="D42" t="s">
        <v>139</v>
      </c>
      <c r="E42" t="s">
        <v>142</v>
      </c>
      <c r="F42">
        <v>35</v>
      </c>
      <c r="G42" t="s">
        <v>231</v>
      </c>
      <c r="H42" s="5" t="s">
        <v>1129</v>
      </c>
      <c r="I42" s="4">
        <v>44133</v>
      </c>
      <c r="J42" t="s">
        <v>339</v>
      </c>
      <c r="K42">
        <v>35</v>
      </c>
      <c r="L42" s="4">
        <v>44138</v>
      </c>
      <c r="M42">
        <v>35</v>
      </c>
      <c r="N42">
        <v>35</v>
      </c>
      <c r="O42" s="5" t="s">
        <v>1131</v>
      </c>
      <c r="P42" s="5" t="s">
        <v>1130</v>
      </c>
      <c r="Q42" s="5" t="s">
        <v>1132</v>
      </c>
      <c r="R42" t="s">
        <v>1133</v>
      </c>
      <c r="S42" t="s">
        <v>1134</v>
      </c>
      <c r="T42" t="s">
        <v>1135</v>
      </c>
      <c r="U42" t="s">
        <v>477</v>
      </c>
      <c r="V42" s="8" t="s">
        <v>820</v>
      </c>
      <c r="W42" t="s">
        <v>658</v>
      </c>
      <c r="X42" t="s">
        <v>433</v>
      </c>
      <c r="Y42" t="s">
        <v>433</v>
      </c>
      <c r="Z42" t="s">
        <v>433</v>
      </c>
      <c r="AA42" t="s">
        <v>418</v>
      </c>
      <c r="AB42" s="4">
        <v>44169</v>
      </c>
      <c r="AC42">
        <v>141379.28</v>
      </c>
      <c r="AD42">
        <v>163999.96</v>
      </c>
      <c r="AE42" s="8">
        <v>163999.96</v>
      </c>
      <c r="AF42" s="8">
        <v>163999.96</v>
      </c>
      <c r="AG42" t="s">
        <v>450</v>
      </c>
      <c r="AH42" t="s">
        <v>418</v>
      </c>
      <c r="AI42" s="3" t="s">
        <v>661</v>
      </c>
      <c r="AJ42" t="s">
        <v>339</v>
      </c>
      <c r="AL42" s="4">
        <v>44179</v>
      </c>
      <c r="AO42">
        <v>35</v>
      </c>
      <c r="AP42" t="s">
        <v>146</v>
      </c>
      <c r="AQ42" t="s">
        <v>451</v>
      </c>
      <c r="AR42" t="s">
        <v>452</v>
      </c>
      <c r="AS42" t="s">
        <v>418</v>
      </c>
      <c r="AT42" t="s">
        <v>418</v>
      </c>
      <c r="AV42" t="s">
        <v>418</v>
      </c>
      <c r="AX42" t="s">
        <v>152</v>
      </c>
      <c r="AY42">
        <v>35</v>
      </c>
      <c r="AZ42" t="s">
        <v>418</v>
      </c>
      <c r="BE42" t="s">
        <v>453</v>
      </c>
      <c r="BF42" s="4">
        <v>44204</v>
      </c>
      <c r="BG42" s="4">
        <v>44204</v>
      </c>
      <c r="BH42" s="15" t="s">
        <v>662</v>
      </c>
    </row>
    <row r="43" spans="1:60" ht="45" x14ac:dyDescent="0.25">
      <c r="A43">
        <v>2020</v>
      </c>
      <c r="B43" s="4">
        <v>44105</v>
      </c>
      <c r="C43" s="4">
        <v>44196</v>
      </c>
      <c r="D43" t="s">
        <v>139</v>
      </c>
      <c r="E43" t="s">
        <v>142</v>
      </c>
      <c r="F43">
        <v>36</v>
      </c>
      <c r="G43" t="s">
        <v>232</v>
      </c>
      <c r="H43" s="5" t="s">
        <v>1143</v>
      </c>
      <c r="I43" s="4">
        <v>44133</v>
      </c>
      <c r="J43" t="s">
        <v>340</v>
      </c>
      <c r="K43">
        <v>36</v>
      </c>
      <c r="L43" s="4">
        <v>44138</v>
      </c>
      <c r="M43">
        <v>36</v>
      </c>
      <c r="N43">
        <v>36</v>
      </c>
      <c r="O43" s="5" t="s">
        <v>1144</v>
      </c>
      <c r="P43" s="5" t="s">
        <v>1145</v>
      </c>
      <c r="Q43" s="5" t="s">
        <v>1146</v>
      </c>
      <c r="R43" s="7" t="s">
        <v>1147</v>
      </c>
      <c r="S43" s="7" t="s">
        <v>1148</v>
      </c>
      <c r="T43" s="7" t="s">
        <v>1149</v>
      </c>
      <c r="U43" s="7" t="s">
        <v>1136</v>
      </c>
      <c r="V43" s="7" t="s">
        <v>1150</v>
      </c>
      <c r="W43" t="s">
        <v>659</v>
      </c>
      <c r="X43" t="s">
        <v>433</v>
      </c>
      <c r="Y43" t="s">
        <v>433</v>
      </c>
      <c r="Z43" t="s">
        <v>433</v>
      </c>
      <c r="AA43" t="s">
        <v>418</v>
      </c>
      <c r="AB43" s="4">
        <v>44169</v>
      </c>
      <c r="AC43">
        <v>422828.84</v>
      </c>
      <c r="AD43">
        <v>490481.46</v>
      </c>
      <c r="AE43" s="8">
        <v>490481.46</v>
      </c>
      <c r="AF43" s="8">
        <v>490481.46</v>
      </c>
      <c r="AG43" t="s">
        <v>450</v>
      </c>
      <c r="AH43" t="s">
        <v>418</v>
      </c>
      <c r="AI43" s="8" t="s">
        <v>661</v>
      </c>
      <c r="AJ43" t="s">
        <v>340</v>
      </c>
      <c r="AL43" s="4">
        <v>44179</v>
      </c>
      <c r="AO43">
        <v>36</v>
      </c>
      <c r="AP43" t="s">
        <v>146</v>
      </c>
      <c r="AQ43" t="s">
        <v>451</v>
      </c>
      <c r="AR43" t="s">
        <v>452</v>
      </c>
      <c r="AS43" t="s">
        <v>418</v>
      </c>
      <c r="AT43" t="s">
        <v>418</v>
      </c>
      <c r="AV43" t="s">
        <v>418</v>
      </c>
      <c r="AX43" t="s">
        <v>152</v>
      </c>
      <c r="AY43">
        <v>36</v>
      </c>
      <c r="AZ43" t="s">
        <v>418</v>
      </c>
      <c r="BE43" t="s">
        <v>453</v>
      </c>
      <c r="BF43" s="4">
        <v>44204</v>
      </c>
      <c r="BG43" s="4">
        <v>44204</v>
      </c>
      <c r="BH43" s="15" t="s">
        <v>662</v>
      </c>
    </row>
    <row r="44" spans="1:60" x14ac:dyDescent="0.25">
      <c r="A44">
        <v>2020</v>
      </c>
      <c r="B44" s="4">
        <v>44105</v>
      </c>
      <c r="C44" s="4">
        <v>44196</v>
      </c>
      <c r="D44" t="s">
        <v>139</v>
      </c>
      <c r="E44" t="s">
        <v>144</v>
      </c>
      <c r="F44">
        <v>37</v>
      </c>
      <c r="G44" t="s">
        <v>233</v>
      </c>
      <c r="H44" s="5" t="s">
        <v>1159</v>
      </c>
      <c r="I44" s="4">
        <v>44133</v>
      </c>
      <c r="J44" t="s">
        <v>341</v>
      </c>
      <c r="K44">
        <v>37</v>
      </c>
      <c r="L44" s="4">
        <v>44138</v>
      </c>
      <c r="M44">
        <v>37</v>
      </c>
      <c r="N44">
        <v>37</v>
      </c>
      <c r="O44" s="5" t="s">
        <v>1160</v>
      </c>
      <c r="P44" s="5" t="s">
        <v>1161</v>
      </c>
      <c r="Q44" s="5" t="s">
        <v>1162</v>
      </c>
      <c r="R44" s="3" t="s">
        <v>418</v>
      </c>
      <c r="S44" s="3" t="s">
        <v>418</v>
      </c>
      <c r="T44" s="3" t="s">
        <v>418</v>
      </c>
      <c r="U44" t="s">
        <v>418</v>
      </c>
      <c r="V44" t="s">
        <v>418</v>
      </c>
      <c r="W44" t="s">
        <v>418</v>
      </c>
      <c r="X44" t="s">
        <v>434</v>
      </c>
      <c r="Y44" t="s">
        <v>434</v>
      </c>
      <c r="Z44" t="s">
        <v>434</v>
      </c>
      <c r="AA44" t="s">
        <v>418</v>
      </c>
      <c r="AB44" s="4"/>
      <c r="AC44" s="3">
        <v>0</v>
      </c>
      <c r="AD44" s="3">
        <v>0</v>
      </c>
      <c r="AE44" s="3">
        <v>0</v>
      </c>
      <c r="AF44" s="3">
        <v>0</v>
      </c>
      <c r="AG44" t="s">
        <v>450</v>
      </c>
      <c r="AH44" t="s">
        <v>418</v>
      </c>
      <c r="AI44" s="8" t="s">
        <v>418</v>
      </c>
      <c r="AJ44" s="11" t="s">
        <v>418</v>
      </c>
      <c r="AL44" s="4"/>
      <c r="AO44">
        <v>37</v>
      </c>
      <c r="AP44" t="s">
        <v>146</v>
      </c>
      <c r="AQ44" t="s">
        <v>451</v>
      </c>
      <c r="AR44" t="s">
        <v>452</v>
      </c>
      <c r="AS44" t="s">
        <v>418</v>
      </c>
      <c r="AT44" t="s">
        <v>418</v>
      </c>
      <c r="AV44" t="s">
        <v>418</v>
      </c>
      <c r="AX44" t="s">
        <v>152</v>
      </c>
      <c r="AY44">
        <v>37</v>
      </c>
      <c r="AZ44" t="s">
        <v>418</v>
      </c>
      <c r="BE44" t="s">
        <v>453</v>
      </c>
      <c r="BF44" s="4">
        <v>44204</v>
      </c>
      <c r="BG44" s="4">
        <v>44204</v>
      </c>
      <c r="BH44" s="15" t="s">
        <v>454</v>
      </c>
    </row>
    <row r="45" spans="1:60" x14ac:dyDescent="0.25">
      <c r="A45">
        <v>2020</v>
      </c>
      <c r="B45" s="4">
        <v>44105</v>
      </c>
      <c r="C45" s="4">
        <v>44196</v>
      </c>
      <c r="D45" t="s">
        <v>139</v>
      </c>
      <c r="E45" t="s">
        <v>142</v>
      </c>
      <c r="F45">
        <v>38</v>
      </c>
      <c r="G45" t="s">
        <v>234</v>
      </c>
      <c r="H45" s="5" t="s">
        <v>1175</v>
      </c>
      <c r="I45" s="4">
        <v>44133</v>
      </c>
      <c r="J45" t="s">
        <v>342</v>
      </c>
      <c r="K45">
        <v>38</v>
      </c>
      <c r="L45" s="4">
        <v>44138</v>
      </c>
      <c r="M45">
        <v>38</v>
      </c>
      <c r="N45">
        <v>38</v>
      </c>
      <c r="O45" s="5" t="s">
        <v>1176</v>
      </c>
      <c r="P45" s="5" t="s">
        <v>1177</v>
      </c>
      <c r="Q45" s="5" t="s">
        <v>1178</v>
      </c>
      <c r="R45" s="3" t="s">
        <v>418</v>
      </c>
      <c r="S45" s="3" t="s">
        <v>418</v>
      </c>
      <c r="T45" s="3" t="s">
        <v>418</v>
      </c>
      <c r="U45" t="s">
        <v>418</v>
      </c>
      <c r="V45" t="s">
        <v>418</v>
      </c>
      <c r="W45" t="s">
        <v>418</v>
      </c>
      <c r="X45" t="s">
        <v>435</v>
      </c>
      <c r="Y45" t="s">
        <v>435</v>
      </c>
      <c r="Z45" t="s">
        <v>435</v>
      </c>
      <c r="AA45" t="s">
        <v>418</v>
      </c>
      <c r="AB45" s="4"/>
      <c r="AC45" s="3">
        <v>0</v>
      </c>
      <c r="AD45" s="3">
        <v>0</v>
      </c>
      <c r="AE45" s="3">
        <v>0</v>
      </c>
      <c r="AF45" s="3">
        <v>0</v>
      </c>
      <c r="AG45" t="s">
        <v>450</v>
      </c>
      <c r="AH45" t="s">
        <v>418</v>
      </c>
      <c r="AI45" s="8" t="s">
        <v>418</v>
      </c>
      <c r="AJ45" s="11" t="s">
        <v>418</v>
      </c>
      <c r="AL45" s="4"/>
      <c r="AO45">
        <v>38</v>
      </c>
      <c r="AP45" t="s">
        <v>146</v>
      </c>
      <c r="AQ45" t="s">
        <v>451</v>
      </c>
      <c r="AR45" t="s">
        <v>452</v>
      </c>
      <c r="AS45" t="s">
        <v>418</v>
      </c>
      <c r="AT45" t="s">
        <v>418</v>
      </c>
      <c r="AV45" t="s">
        <v>418</v>
      </c>
      <c r="AX45" t="s">
        <v>152</v>
      </c>
      <c r="AY45">
        <v>38</v>
      </c>
      <c r="AZ45" t="s">
        <v>418</v>
      </c>
      <c r="BE45" t="s">
        <v>453</v>
      </c>
      <c r="BF45" s="4">
        <v>44204</v>
      </c>
      <c r="BG45" s="4">
        <v>44204</v>
      </c>
      <c r="BH45" s="15" t="s">
        <v>454</v>
      </c>
    </row>
    <row r="46" spans="1:60" x14ac:dyDescent="0.25">
      <c r="A46">
        <v>2020</v>
      </c>
      <c r="B46" s="4">
        <v>44105</v>
      </c>
      <c r="C46" s="4">
        <v>44196</v>
      </c>
      <c r="D46" t="s">
        <v>139</v>
      </c>
      <c r="E46" t="s">
        <v>142</v>
      </c>
      <c r="F46">
        <v>39</v>
      </c>
      <c r="G46" t="s">
        <v>235</v>
      </c>
      <c r="H46" s="5" t="s">
        <v>1187</v>
      </c>
      <c r="I46" s="4">
        <v>44133</v>
      </c>
      <c r="J46" t="s">
        <v>343</v>
      </c>
      <c r="K46">
        <v>39</v>
      </c>
      <c r="L46" s="4">
        <v>44138</v>
      </c>
      <c r="M46">
        <v>39</v>
      </c>
      <c r="N46">
        <v>39</v>
      </c>
      <c r="O46" s="5" t="s">
        <v>1188</v>
      </c>
      <c r="P46" s="5" t="s">
        <v>1189</v>
      </c>
      <c r="Q46" s="5" t="s">
        <v>1190</v>
      </c>
      <c r="R46" t="s">
        <v>1191</v>
      </c>
      <c r="S46" t="s">
        <v>1192</v>
      </c>
      <c r="T46" t="s">
        <v>1193</v>
      </c>
      <c r="U46" t="s">
        <v>524</v>
      </c>
      <c r="V46" t="s">
        <v>1194</v>
      </c>
      <c r="W46" t="s">
        <v>660</v>
      </c>
      <c r="X46" t="s">
        <v>430</v>
      </c>
      <c r="Y46" t="s">
        <v>430</v>
      </c>
      <c r="Z46" t="s">
        <v>430</v>
      </c>
      <c r="AA46" t="s">
        <v>418</v>
      </c>
      <c r="AB46" s="4">
        <v>44169</v>
      </c>
      <c r="AC46">
        <v>1196366.8600000001</v>
      </c>
      <c r="AD46">
        <v>1387785.56</v>
      </c>
      <c r="AE46" s="11">
        <v>1387785.56</v>
      </c>
      <c r="AF46" s="11">
        <v>1387785.56</v>
      </c>
      <c r="AG46" t="s">
        <v>450</v>
      </c>
      <c r="AH46" t="s">
        <v>418</v>
      </c>
      <c r="AI46" s="8" t="s">
        <v>661</v>
      </c>
      <c r="AJ46" t="s">
        <v>343</v>
      </c>
      <c r="AL46" s="4">
        <v>44189</v>
      </c>
      <c r="AO46">
        <v>39</v>
      </c>
      <c r="AP46" t="s">
        <v>146</v>
      </c>
      <c r="AQ46" t="s">
        <v>451</v>
      </c>
      <c r="AR46" t="s">
        <v>452</v>
      </c>
      <c r="AS46" t="s">
        <v>418</v>
      </c>
      <c r="AT46" t="s">
        <v>418</v>
      </c>
      <c r="AV46" t="s">
        <v>418</v>
      </c>
      <c r="AX46" t="s">
        <v>152</v>
      </c>
      <c r="AY46">
        <v>39</v>
      </c>
      <c r="AZ46" t="s">
        <v>418</v>
      </c>
      <c r="BE46" t="s">
        <v>453</v>
      </c>
      <c r="BF46" s="4">
        <v>44204</v>
      </c>
      <c r="BG46" s="4">
        <v>44204</v>
      </c>
      <c r="BH46" s="15" t="s">
        <v>662</v>
      </c>
    </row>
    <row r="47" spans="1:60" x14ac:dyDescent="0.25">
      <c r="A47">
        <v>2020</v>
      </c>
      <c r="B47" s="4">
        <v>44105</v>
      </c>
      <c r="C47" s="4">
        <v>44196</v>
      </c>
      <c r="D47" t="s">
        <v>139</v>
      </c>
      <c r="E47" t="s">
        <v>142</v>
      </c>
      <c r="F47">
        <v>40</v>
      </c>
      <c r="G47" t="s">
        <v>236</v>
      </c>
      <c r="H47" s="5" t="s">
        <v>1195</v>
      </c>
      <c r="I47" s="4">
        <v>44138</v>
      </c>
      <c r="J47" t="s">
        <v>344</v>
      </c>
      <c r="K47">
        <v>40</v>
      </c>
      <c r="L47" s="4">
        <v>44140</v>
      </c>
      <c r="M47">
        <v>40</v>
      </c>
      <c r="N47">
        <v>40</v>
      </c>
      <c r="O47" s="5" t="s">
        <v>1196</v>
      </c>
      <c r="P47" s="5" t="s">
        <v>1197</v>
      </c>
      <c r="Q47" s="5" t="s">
        <v>1198</v>
      </c>
      <c r="R47" s="3" t="s">
        <v>418</v>
      </c>
      <c r="S47" s="3" t="s">
        <v>418</v>
      </c>
      <c r="T47" s="3" t="s">
        <v>418</v>
      </c>
      <c r="U47" t="s">
        <v>418</v>
      </c>
      <c r="V47" t="s">
        <v>418</v>
      </c>
      <c r="W47" t="s">
        <v>418</v>
      </c>
      <c r="X47" t="s">
        <v>419</v>
      </c>
      <c r="Y47" t="s">
        <v>419</v>
      </c>
      <c r="Z47" t="s">
        <v>419</v>
      </c>
      <c r="AA47" t="s">
        <v>418</v>
      </c>
      <c r="AB47" s="4"/>
      <c r="AC47" s="3">
        <v>0</v>
      </c>
      <c r="AD47" s="3">
        <v>0</v>
      </c>
      <c r="AE47" s="3">
        <v>0</v>
      </c>
      <c r="AF47" s="3">
        <v>0</v>
      </c>
      <c r="AG47" t="s">
        <v>450</v>
      </c>
      <c r="AH47" t="s">
        <v>418</v>
      </c>
      <c r="AI47" s="8" t="s">
        <v>418</v>
      </c>
      <c r="AJ47" s="11" t="s">
        <v>418</v>
      </c>
      <c r="AL47" s="4"/>
      <c r="AO47">
        <v>40</v>
      </c>
      <c r="AP47" t="s">
        <v>146</v>
      </c>
      <c r="AQ47" t="s">
        <v>451</v>
      </c>
      <c r="AR47" t="s">
        <v>452</v>
      </c>
      <c r="AS47" t="s">
        <v>418</v>
      </c>
      <c r="AT47" t="s">
        <v>418</v>
      </c>
      <c r="AV47" t="s">
        <v>418</v>
      </c>
      <c r="AX47" t="s">
        <v>152</v>
      </c>
      <c r="AY47">
        <v>40</v>
      </c>
      <c r="AZ47" t="s">
        <v>418</v>
      </c>
      <c r="BE47" t="s">
        <v>453</v>
      </c>
      <c r="BF47" s="4">
        <v>44204</v>
      </c>
      <c r="BG47" s="4">
        <v>44204</v>
      </c>
      <c r="BH47" s="15" t="s">
        <v>454</v>
      </c>
    </row>
    <row r="48" spans="1:60" x14ac:dyDescent="0.25">
      <c r="A48">
        <v>2020</v>
      </c>
      <c r="B48" s="4">
        <v>44105</v>
      </c>
      <c r="C48" s="4">
        <v>44196</v>
      </c>
      <c r="D48" t="s">
        <v>139</v>
      </c>
      <c r="E48" t="s">
        <v>142</v>
      </c>
      <c r="F48">
        <v>41</v>
      </c>
      <c r="G48" t="s">
        <v>237</v>
      </c>
      <c r="H48" s="5" t="s">
        <v>1203</v>
      </c>
      <c r="I48" s="4">
        <v>44138</v>
      </c>
      <c r="J48" t="s">
        <v>345</v>
      </c>
      <c r="K48">
        <v>41</v>
      </c>
      <c r="L48" s="4">
        <v>44140</v>
      </c>
      <c r="M48">
        <v>41</v>
      </c>
      <c r="N48">
        <v>41</v>
      </c>
      <c r="O48" s="5" t="s">
        <v>1203</v>
      </c>
      <c r="P48" s="5" t="s">
        <v>1204</v>
      </c>
      <c r="Q48" s="5" t="s">
        <v>1205</v>
      </c>
      <c r="R48" s="3" t="s">
        <v>418</v>
      </c>
      <c r="S48" s="3" t="s">
        <v>418</v>
      </c>
      <c r="T48" s="3" t="s">
        <v>418</v>
      </c>
      <c r="U48" t="s">
        <v>418</v>
      </c>
      <c r="V48" t="s">
        <v>418</v>
      </c>
      <c r="W48" t="s">
        <v>418</v>
      </c>
      <c r="X48" t="s">
        <v>436</v>
      </c>
      <c r="Y48" t="s">
        <v>436</v>
      </c>
      <c r="Z48" t="s">
        <v>436</v>
      </c>
      <c r="AA48" t="s">
        <v>418</v>
      </c>
      <c r="AB48" s="4"/>
      <c r="AC48" s="3">
        <v>0</v>
      </c>
      <c r="AD48" s="3">
        <v>0</v>
      </c>
      <c r="AE48" s="3">
        <v>0</v>
      </c>
      <c r="AF48" s="3">
        <v>0</v>
      </c>
      <c r="AG48" t="s">
        <v>450</v>
      </c>
      <c r="AH48" t="s">
        <v>418</v>
      </c>
      <c r="AI48" s="8" t="s">
        <v>418</v>
      </c>
      <c r="AJ48" s="11" t="s">
        <v>418</v>
      </c>
      <c r="AL48" s="4"/>
      <c r="AO48">
        <v>41</v>
      </c>
      <c r="AP48" t="s">
        <v>146</v>
      </c>
      <c r="AQ48" t="s">
        <v>451</v>
      </c>
      <c r="AR48" t="s">
        <v>452</v>
      </c>
      <c r="AS48" t="s">
        <v>418</v>
      </c>
      <c r="AT48" t="s">
        <v>418</v>
      </c>
      <c r="AV48" t="s">
        <v>418</v>
      </c>
      <c r="AX48" t="s">
        <v>152</v>
      </c>
      <c r="AY48">
        <v>41</v>
      </c>
      <c r="AZ48" t="s">
        <v>418</v>
      </c>
      <c r="BE48" t="s">
        <v>453</v>
      </c>
      <c r="BF48" s="4">
        <v>44204</v>
      </c>
      <c r="BG48" s="4">
        <v>44204</v>
      </c>
      <c r="BH48" s="15" t="s">
        <v>454</v>
      </c>
    </row>
    <row r="49" spans="1:60" x14ac:dyDescent="0.25">
      <c r="A49">
        <v>2020</v>
      </c>
      <c r="B49" s="4">
        <v>44105</v>
      </c>
      <c r="C49" s="4">
        <v>44196</v>
      </c>
      <c r="D49" t="s">
        <v>139</v>
      </c>
      <c r="E49" t="s">
        <v>142</v>
      </c>
      <c r="F49">
        <v>42</v>
      </c>
      <c r="G49" t="s">
        <v>238</v>
      </c>
      <c r="H49" s="5" t="s">
        <v>1212</v>
      </c>
      <c r="I49" s="4">
        <v>44138</v>
      </c>
      <c r="J49" t="s">
        <v>346</v>
      </c>
      <c r="K49">
        <v>42</v>
      </c>
      <c r="L49" s="4">
        <v>44140</v>
      </c>
      <c r="M49">
        <v>42</v>
      </c>
      <c r="N49">
        <v>42</v>
      </c>
      <c r="O49" s="5" t="s">
        <v>1213</v>
      </c>
      <c r="P49" s="5" t="s">
        <v>1214</v>
      </c>
      <c r="Q49" s="5" t="s">
        <v>1215</v>
      </c>
      <c r="R49" s="3" t="s">
        <v>418</v>
      </c>
      <c r="S49" s="3" t="s">
        <v>418</v>
      </c>
      <c r="T49" s="3" t="s">
        <v>418</v>
      </c>
      <c r="U49" t="s">
        <v>418</v>
      </c>
      <c r="V49" t="s">
        <v>418</v>
      </c>
      <c r="W49" t="s">
        <v>418</v>
      </c>
      <c r="X49" t="s">
        <v>427</v>
      </c>
      <c r="Y49" t="s">
        <v>427</v>
      </c>
      <c r="Z49" t="s">
        <v>427</v>
      </c>
      <c r="AA49" t="s">
        <v>418</v>
      </c>
      <c r="AB49" s="4"/>
      <c r="AC49" s="3">
        <v>0</v>
      </c>
      <c r="AD49" s="3">
        <v>0</v>
      </c>
      <c r="AE49" s="3">
        <v>0</v>
      </c>
      <c r="AF49" s="3">
        <v>0</v>
      </c>
      <c r="AG49" t="s">
        <v>450</v>
      </c>
      <c r="AH49" t="s">
        <v>418</v>
      </c>
      <c r="AI49" s="8" t="s">
        <v>418</v>
      </c>
      <c r="AJ49" s="11" t="s">
        <v>418</v>
      </c>
      <c r="AL49" s="4"/>
      <c r="AO49">
        <v>42</v>
      </c>
      <c r="AP49" t="s">
        <v>146</v>
      </c>
      <c r="AQ49" t="s">
        <v>451</v>
      </c>
      <c r="AR49" t="s">
        <v>452</v>
      </c>
      <c r="AS49" t="s">
        <v>418</v>
      </c>
      <c r="AT49" t="s">
        <v>418</v>
      </c>
      <c r="AV49" t="s">
        <v>418</v>
      </c>
      <c r="AX49" t="s">
        <v>152</v>
      </c>
      <c r="AY49">
        <v>42</v>
      </c>
      <c r="AZ49" t="s">
        <v>418</v>
      </c>
      <c r="BE49" t="s">
        <v>453</v>
      </c>
      <c r="BF49" s="4">
        <v>44204</v>
      </c>
      <c r="BG49" s="4">
        <v>44204</v>
      </c>
      <c r="BH49" s="15" t="s">
        <v>454</v>
      </c>
    </row>
    <row r="50" spans="1:60" ht="45" x14ac:dyDescent="0.25">
      <c r="A50">
        <v>2020</v>
      </c>
      <c r="B50" s="4">
        <v>44105</v>
      </c>
      <c r="C50" s="4">
        <v>44196</v>
      </c>
      <c r="D50" t="s">
        <v>139</v>
      </c>
      <c r="E50" t="s">
        <v>142</v>
      </c>
      <c r="F50">
        <v>43</v>
      </c>
      <c r="G50" t="s">
        <v>239</v>
      </c>
      <c r="H50" s="5" t="s">
        <v>1216</v>
      </c>
      <c r="I50" s="4">
        <v>44138</v>
      </c>
      <c r="J50" t="s">
        <v>347</v>
      </c>
      <c r="K50">
        <v>43</v>
      </c>
      <c r="L50" s="4">
        <v>44140</v>
      </c>
      <c r="M50">
        <v>43</v>
      </c>
      <c r="N50">
        <v>43</v>
      </c>
      <c r="O50" s="5" t="s">
        <v>1217</v>
      </c>
      <c r="P50" s="5" t="s">
        <v>1218</v>
      </c>
      <c r="Q50" s="5" t="s">
        <v>1219</v>
      </c>
      <c r="R50" s="7" t="s">
        <v>1222</v>
      </c>
      <c r="S50" s="7" t="s">
        <v>1223</v>
      </c>
      <c r="T50" s="7" t="s">
        <v>1224</v>
      </c>
      <c r="U50" s="7" t="s">
        <v>1220</v>
      </c>
      <c r="V50" s="7" t="s">
        <v>1221</v>
      </c>
      <c r="W50" t="s">
        <v>659</v>
      </c>
      <c r="X50" t="s">
        <v>427</v>
      </c>
      <c r="Y50" t="s">
        <v>427</v>
      </c>
      <c r="Z50" t="s">
        <v>427</v>
      </c>
      <c r="AA50" t="s">
        <v>418</v>
      </c>
      <c r="AB50" s="4">
        <v>44176</v>
      </c>
      <c r="AC50">
        <v>1347337.5</v>
      </c>
      <c r="AD50">
        <v>1562911.5</v>
      </c>
      <c r="AE50" s="11">
        <v>1562911.5</v>
      </c>
      <c r="AF50" s="11">
        <v>1562911.5</v>
      </c>
      <c r="AG50" t="s">
        <v>450</v>
      </c>
      <c r="AH50" t="s">
        <v>418</v>
      </c>
      <c r="AI50" s="8" t="s">
        <v>661</v>
      </c>
      <c r="AJ50" t="s">
        <v>1225</v>
      </c>
      <c r="AL50" s="4">
        <v>44222</v>
      </c>
      <c r="AO50">
        <v>43</v>
      </c>
      <c r="AP50" t="s">
        <v>146</v>
      </c>
      <c r="AQ50" t="s">
        <v>451</v>
      </c>
      <c r="AR50" t="s">
        <v>452</v>
      </c>
      <c r="AS50" t="s">
        <v>418</v>
      </c>
      <c r="AT50" t="s">
        <v>418</v>
      </c>
      <c r="AV50" t="s">
        <v>418</v>
      </c>
      <c r="AX50" t="s">
        <v>152</v>
      </c>
      <c r="AY50">
        <v>43</v>
      </c>
      <c r="AZ50" t="s">
        <v>418</v>
      </c>
      <c r="BE50" t="s">
        <v>453</v>
      </c>
      <c r="BF50" s="4">
        <v>44204</v>
      </c>
      <c r="BG50" s="4">
        <v>44204</v>
      </c>
      <c r="BH50" s="15" t="s">
        <v>662</v>
      </c>
    </row>
    <row r="51" spans="1:60" x14ac:dyDescent="0.25">
      <c r="A51">
        <v>2020</v>
      </c>
      <c r="B51" s="4">
        <v>44105</v>
      </c>
      <c r="C51" s="4">
        <v>44196</v>
      </c>
      <c r="D51" t="s">
        <v>137</v>
      </c>
      <c r="E51" t="s">
        <v>142</v>
      </c>
      <c r="F51">
        <v>44</v>
      </c>
      <c r="G51" t="s">
        <v>240</v>
      </c>
      <c r="H51" s="5" t="s">
        <v>1226</v>
      </c>
      <c r="I51" s="4">
        <v>44138</v>
      </c>
      <c r="J51" t="s">
        <v>348</v>
      </c>
      <c r="K51">
        <v>44</v>
      </c>
      <c r="L51" s="4">
        <v>44141</v>
      </c>
      <c r="M51">
        <v>44</v>
      </c>
      <c r="N51">
        <v>44</v>
      </c>
      <c r="O51" s="5" t="s">
        <v>1226</v>
      </c>
      <c r="P51" s="5" t="s">
        <v>1227</v>
      </c>
      <c r="Q51" s="5" t="s">
        <v>1228</v>
      </c>
      <c r="R51" t="s">
        <v>1229</v>
      </c>
      <c r="S51" t="s">
        <v>1230</v>
      </c>
      <c r="T51" t="s">
        <v>1231</v>
      </c>
      <c r="U51" t="s">
        <v>527</v>
      </c>
      <c r="V51" t="s">
        <v>1232</v>
      </c>
      <c r="W51" t="s">
        <v>660</v>
      </c>
      <c r="X51" t="s">
        <v>430</v>
      </c>
      <c r="Y51" t="s">
        <v>430</v>
      </c>
      <c r="Z51" t="s">
        <v>430</v>
      </c>
      <c r="AA51" t="s">
        <v>418</v>
      </c>
      <c r="AB51" s="4">
        <v>44169</v>
      </c>
      <c r="AC51">
        <v>17247379.309999999</v>
      </c>
      <c r="AD51">
        <v>20000000</v>
      </c>
      <c r="AF51" s="11">
        <v>20000000</v>
      </c>
      <c r="AG51" t="s">
        <v>450</v>
      </c>
      <c r="AH51" t="s">
        <v>418</v>
      </c>
      <c r="AI51" s="8" t="s">
        <v>661</v>
      </c>
      <c r="AJ51" t="s">
        <v>348</v>
      </c>
      <c r="AK51" s="4">
        <v>44169</v>
      </c>
      <c r="AL51" s="4">
        <v>44196</v>
      </c>
      <c r="AO51">
        <v>44</v>
      </c>
      <c r="AP51" t="s">
        <v>146</v>
      </c>
      <c r="AQ51" t="s">
        <v>451</v>
      </c>
      <c r="AR51" t="s">
        <v>452</v>
      </c>
      <c r="AS51" t="s">
        <v>418</v>
      </c>
      <c r="AT51" t="s">
        <v>418</v>
      </c>
      <c r="AV51" t="s">
        <v>418</v>
      </c>
      <c r="AX51" t="s">
        <v>152</v>
      </c>
      <c r="AY51">
        <v>44</v>
      </c>
      <c r="AZ51" t="s">
        <v>418</v>
      </c>
      <c r="BE51" t="s">
        <v>453</v>
      </c>
      <c r="BF51" s="4">
        <v>44204</v>
      </c>
      <c r="BG51" s="4">
        <v>44204</v>
      </c>
      <c r="BH51" s="15" t="s">
        <v>662</v>
      </c>
    </row>
    <row r="52" spans="1:60" x14ac:dyDescent="0.25">
      <c r="A52">
        <v>2020</v>
      </c>
      <c r="B52" s="4">
        <v>44105</v>
      </c>
      <c r="C52" s="4">
        <v>44196</v>
      </c>
      <c r="D52" t="s">
        <v>137</v>
      </c>
      <c r="E52" t="s">
        <v>144</v>
      </c>
      <c r="F52">
        <v>45</v>
      </c>
      <c r="G52" t="s">
        <v>241</v>
      </c>
      <c r="H52" s="5" t="s">
        <v>1236</v>
      </c>
      <c r="I52" s="4">
        <v>44138</v>
      </c>
      <c r="J52" t="s">
        <v>349</v>
      </c>
      <c r="K52">
        <v>45</v>
      </c>
      <c r="L52" s="4">
        <v>44141</v>
      </c>
      <c r="M52">
        <v>45</v>
      </c>
      <c r="N52">
        <v>45</v>
      </c>
      <c r="O52" s="5" t="s">
        <v>1237</v>
      </c>
      <c r="P52" s="5" t="s">
        <v>1238</v>
      </c>
      <c r="Q52" s="5" t="s">
        <v>1239</v>
      </c>
      <c r="R52" t="s">
        <v>1240</v>
      </c>
      <c r="S52" t="s">
        <v>1241</v>
      </c>
      <c r="T52" t="s">
        <v>1242</v>
      </c>
      <c r="U52" t="s">
        <v>528</v>
      </c>
      <c r="V52" t="s">
        <v>1243</v>
      </c>
      <c r="W52" t="s">
        <v>660</v>
      </c>
      <c r="X52" t="s">
        <v>437</v>
      </c>
      <c r="Y52" t="s">
        <v>437</v>
      </c>
      <c r="Z52" t="s">
        <v>437</v>
      </c>
      <c r="AA52" t="s">
        <v>418</v>
      </c>
      <c r="AB52" s="4">
        <v>44176</v>
      </c>
      <c r="AC52">
        <v>722959.66</v>
      </c>
      <c r="AD52">
        <v>838633.2</v>
      </c>
      <c r="AE52" s="11">
        <v>838633.2</v>
      </c>
      <c r="AF52" s="11">
        <v>838633.2</v>
      </c>
      <c r="AG52" t="s">
        <v>450</v>
      </c>
      <c r="AH52" t="s">
        <v>418</v>
      </c>
      <c r="AI52" s="8" t="s">
        <v>661</v>
      </c>
      <c r="AJ52" t="s">
        <v>349</v>
      </c>
      <c r="AL52" s="4">
        <v>44206</v>
      </c>
      <c r="AO52">
        <v>45</v>
      </c>
      <c r="AP52" t="s">
        <v>146</v>
      </c>
      <c r="AQ52" t="s">
        <v>451</v>
      </c>
      <c r="AR52" t="s">
        <v>452</v>
      </c>
      <c r="AS52" t="s">
        <v>418</v>
      </c>
      <c r="AT52" t="s">
        <v>418</v>
      </c>
      <c r="AV52" t="s">
        <v>418</v>
      </c>
      <c r="AX52" t="s">
        <v>152</v>
      </c>
      <c r="AY52">
        <v>45</v>
      </c>
      <c r="AZ52" t="s">
        <v>418</v>
      </c>
      <c r="BE52" t="s">
        <v>453</v>
      </c>
      <c r="BF52" s="4">
        <v>44204</v>
      </c>
      <c r="BG52" s="4">
        <v>44204</v>
      </c>
      <c r="BH52" s="15" t="s">
        <v>662</v>
      </c>
    </row>
    <row r="53" spans="1:60" x14ac:dyDescent="0.25">
      <c r="A53">
        <v>2020</v>
      </c>
      <c r="B53" s="4">
        <v>44105</v>
      </c>
      <c r="C53" s="4">
        <v>44196</v>
      </c>
      <c r="D53" t="s">
        <v>137</v>
      </c>
      <c r="E53" t="s">
        <v>142</v>
      </c>
      <c r="F53">
        <v>46</v>
      </c>
      <c r="G53" t="s">
        <v>242</v>
      </c>
      <c r="H53" s="5" t="s">
        <v>1253</v>
      </c>
      <c r="I53" s="4">
        <v>44138</v>
      </c>
      <c r="J53" t="s">
        <v>350</v>
      </c>
      <c r="K53">
        <v>46</v>
      </c>
      <c r="L53" s="4">
        <v>44140</v>
      </c>
      <c r="M53">
        <v>46</v>
      </c>
      <c r="N53">
        <v>46</v>
      </c>
      <c r="O53" s="5" t="s">
        <v>1254</v>
      </c>
      <c r="P53" s="5" t="s">
        <v>1255</v>
      </c>
      <c r="Q53" s="5" t="s">
        <v>1256</v>
      </c>
      <c r="R53" t="s">
        <v>1257</v>
      </c>
      <c r="S53" t="s">
        <v>1258</v>
      </c>
      <c r="T53" t="s">
        <v>1259</v>
      </c>
      <c r="U53" t="s">
        <v>529</v>
      </c>
      <c r="V53" t="s">
        <v>1260</v>
      </c>
      <c r="W53" t="s">
        <v>660</v>
      </c>
      <c r="X53" t="s">
        <v>430</v>
      </c>
      <c r="Y53" t="s">
        <v>430</v>
      </c>
      <c r="Z53" t="s">
        <v>430</v>
      </c>
      <c r="AA53" t="s">
        <v>418</v>
      </c>
      <c r="AB53" s="4">
        <v>44169</v>
      </c>
      <c r="AC53">
        <v>4255823.8600000003</v>
      </c>
      <c r="AD53">
        <v>4936755.68</v>
      </c>
      <c r="AE53" s="11"/>
      <c r="AF53" s="11">
        <v>4936755.68</v>
      </c>
      <c r="AG53" t="s">
        <v>450</v>
      </c>
      <c r="AH53" t="s">
        <v>418</v>
      </c>
      <c r="AI53" s="8" t="s">
        <v>661</v>
      </c>
      <c r="AJ53" t="s">
        <v>350</v>
      </c>
      <c r="AL53" s="4">
        <v>44196</v>
      </c>
      <c r="AO53">
        <v>46</v>
      </c>
      <c r="AP53" t="s">
        <v>146</v>
      </c>
      <c r="AQ53" t="s">
        <v>451</v>
      </c>
      <c r="AR53" t="s">
        <v>452</v>
      </c>
      <c r="AS53" t="s">
        <v>418</v>
      </c>
      <c r="AT53" t="s">
        <v>418</v>
      </c>
      <c r="AV53" t="s">
        <v>418</v>
      </c>
      <c r="AX53" t="s">
        <v>152</v>
      </c>
      <c r="AY53">
        <v>46</v>
      </c>
      <c r="AZ53" t="s">
        <v>418</v>
      </c>
      <c r="BE53" t="s">
        <v>453</v>
      </c>
      <c r="BF53" s="4">
        <v>44204</v>
      </c>
      <c r="BG53" s="4">
        <v>44204</v>
      </c>
      <c r="BH53" s="15" t="s">
        <v>662</v>
      </c>
    </row>
    <row r="54" spans="1:60" x14ac:dyDescent="0.25">
      <c r="A54">
        <v>2020</v>
      </c>
      <c r="B54" s="4">
        <v>44105</v>
      </c>
      <c r="C54" s="4">
        <v>44196</v>
      </c>
      <c r="D54" t="s">
        <v>137</v>
      </c>
      <c r="E54" t="s">
        <v>144</v>
      </c>
      <c r="F54">
        <v>47</v>
      </c>
      <c r="G54" t="s">
        <v>243</v>
      </c>
      <c r="H54" s="5" t="s">
        <v>1264</v>
      </c>
      <c r="I54" s="4">
        <v>44138</v>
      </c>
      <c r="J54" t="s">
        <v>351</v>
      </c>
      <c r="K54">
        <v>47</v>
      </c>
      <c r="L54" s="4">
        <v>44140</v>
      </c>
      <c r="M54">
        <v>47</v>
      </c>
      <c r="N54">
        <v>47</v>
      </c>
      <c r="O54" s="5" t="s">
        <v>1265</v>
      </c>
      <c r="P54" s="5" t="s">
        <v>1266</v>
      </c>
      <c r="Q54" s="5" t="s">
        <v>1267</v>
      </c>
      <c r="R54" t="s">
        <v>1268</v>
      </c>
      <c r="S54" t="s">
        <v>1269</v>
      </c>
      <c r="T54" t="s">
        <v>1270</v>
      </c>
      <c r="U54" t="s">
        <v>531</v>
      </c>
      <c r="V54" t="s">
        <v>1271</v>
      </c>
      <c r="W54" t="s">
        <v>658</v>
      </c>
      <c r="X54" t="s">
        <v>419</v>
      </c>
      <c r="Y54" t="s">
        <v>419</v>
      </c>
      <c r="Z54" t="s">
        <v>419</v>
      </c>
      <c r="AA54" t="s">
        <v>418</v>
      </c>
      <c r="AB54" s="4">
        <v>44169</v>
      </c>
      <c r="AC54">
        <v>8552000</v>
      </c>
      <c r="AD54">
        <v>9920320</v>
      </c>
      <c r="AF54" s="11">
        <v>9920320</v>
      </c>
      <c r="AG54" t="s">
        <v>450</v>
      </c>
      <c r="AH54" t="s">
        <v>418</v>
      </c>
      <c r="AI54" s="8" t="s">
        <v>661</v>
      </c>
      <c r="AJ54" t="s">
        <v>351</v>
      </c>
      <c r="AL54" s="4">
        <v>44189</v>
      </c>
      <c r="AO54">
        <v>47</v>
      </c>
      <c r="AP54" t="s">
        <v>146</v>
      </c>
      <c r="AQ54" t="s">
        <v>451</v>
      </c>
      <c r="AR54" t="s">
        <v>452</v>
      </c>
      <c r="AS54" t="s">
        <v>418</v>
      </c>
      <c r="AT54" t="s">
        <v>418</v>
      </c>
      <c r="AV54" t="s">
        <v>418</v>
      </c>
      <c r="AX54" t="s">
        <v>152</v>
      </c>
      <c r="AY54">
        <v>47</v>
      </c>
      <c r="AZ54" t="s">
        <v>418</v>
      </c>
      <c r="BE54" t="s">
        <v>453</v>
      </c>
      <c r="BF54" s="4">
        <v>44204</v>
      </c>
      <c r="BG54" s="4">
        <v>44204</v>
      </c>
      <c r="BH54" s="15" t="s">
        <v>662</v>
      </c>
    </row>
    <row r="55" spans="1:60" ht="225" x14ac:dyDescent="0.25">
      <c r="A55">
        <v>2020</v>
      </c>
      <c r="B55" s="4">
        <v>44105</v>
      </c>
      <c r="C55" s="4">
        <v>44196</v>
      </c>
      <c r="D55" t="s">
        <v>137</v>
      </c>
      <c r="E55" t="s">
        <v>142</v>
      </c>
      <c r="F55">
        <v>48</v>
      </c>
      <c r="G55" t="s">
        <v>244</v>
      </c>
      <c r="H55" s="5" t="s">
        <v>1276</v>
      </c>
      <c r="I55" s="4">
        <v>44138</v>
      </c>
      <c r="J55" t="s">
        <v>352</v>
      </c>
      <c r="K55">
        <v>48</v>
      </c>
      <c r="L55" s="4">
        <v>44140</v>
      </c>
      <c r="M55">
        <v>48</v>
      </c>
      <c r="N55">
        <v>48</v>
      </c>
      <c r="O55" s="5" t="s">
        <v>1277</v>
      </c>
      <c r="P55" s="5" t="s">
        <v>1278</v>
      </c>
      <c r="Q55" s="5" t="s">
        <v>1279</v>
      </c>
      <c r="R55" s="7" t="s">
        <v>1281</v>
      </c>
      <c r="S55" s="7" t="s">
        <v>1282</v>
      </c>
      <c r="T55" s="7" t="s">
        <v>1283</v>
      </c>
      <c r="U55" s="7" t="s">
        <v>1280</v>
      </c>
      <c r="V55" s="7" t="s">
        <v>1284</v>
      </c>
      <c r="W55" t="s">
        <v>659</v>
      </c>
      <c r="X55" t="s">
        <v>438</v>
      </c>
      <c r="Y55" t="s">
        <v>438</v>
      </c>
      <c r="Z55" t="s">
        <v>438</v>
      </c>
      <c r="AA55" t="s">
        <v>418</v>
      </c>
      <c r="AB55" s="4">
        <v>44176</v>
      </c>
      <c r="AC55">
        <v>9391859.1300000008</v>
      </c>
      <c r="AD55">
        <v>10894556.59</v>
      </c>
      <c r="AE55" s="11">
        <v>10894556.59</v>
      </c>
      <c r="AF55" s="11">
        <v>10894556.59</v>
      </c>
      <c r="AG55" t="s">
        <v>450</v>
      </c>
      <c r="AH55" t="s">
        <v>418</v>
      </c>
      <c r="AI55" s="8" t="s">
        <v>661</v>
      </c>
      <c r="AJ55" t="s">
        <v>352</v>
      </c>
      <c r="AL55" s="4">
        <v>44203</v>
      </c>
      <c r="AO55">
        <v>48</v>
      </c>
      <c r="AP55" t="s">
        <v>146</v>
      </c>
      <c r="AQ55" t="s">
        <v>451</v>
      </c>
      <c r="AR55" t="s">
        <v>452</v>
      </c>
      <c r="AS55" t="s">
        <v>418</v>
      </c>
      <c r="AT55" t="s">
        <v>418</v>
      </c>
      <c r="AV55" t="s">
        <v>418</v>
      </c>
      <c r="AX55" t="s">
        <v>152</v>
      </c>
      <c r="AY55">
        <v>48</v>
      </c>
      <c r="AZ55" t="s">
        <v>418</v>
      </c>
      <c r="BE55" t="s">
        <v>453</v>
      </c>
      <c r="BF55" s="4">
        <v>44204</v>
      </c>
      <c r="BG55" s="4">
        <v>44204</v>
      </c>
      <c r="BH55" s="15" t="s">
        <v>662</v>
      </c>
    </row>
    <row r="56" spans="1:60" x14ac:dyDescent="0.25">
      <c r="A56">
        <v>2020</v>
      </c>
      <c r="B56" s="4">
        <v>44105</v>
      </c>
      <c r="C56" s="4">
        <v>44196</v>
      </c>
      <c r="D56" t="s">
        <v>137</v>
      </c>
      <c r="E56" t="s">
        <v>142</v>
      </c>
      <c r="F56">
        <v>49</v>
      </c>
      <c r="G56" t="s">
        <v>245</v>
      </c>
      <c r="H56" s="5" t="s">
        <v>1300</v>
      </c>
      <c r="I56" s="4">
        <v>44138</v>
      </c>
      <c r="J56" t="s">
        <v>353</v>
      </c>
      <c r="K56">
        <v>49</v>
      </c>
      <c r="L56" s="4">
        <v>44141</v>
      </c>
      <c r="M56">
        <v>49</v>
      </c>
      <c r="N56">
        <v>49</v>
      </c>
      <c r="O56" s="5" t="s">
        <v>1301</v>
      </c>
      <c r="P56" s="5" t="s">
        <v>1302</v>
      </c>
      <c r="Q56" s="5" t="s">
        <v>1303</v>
      </c>
      <c r="R56" t="s">
        <v>1304</v>
      </c>
      <c r="S56" t="s">
        <v>1305</v>
      </c>
      <c r="T56" t="s">
        <v>1306</v>
      </c>
      <c r="U56" t="s">
        <v>650</v>
      </c>
      <c r="V56" t="s">
        <v>1307</v>
      </c>
      <c r="W56" t="s">
        <v>658</v>
      </c>
      <c r="X56" t="s">
        <v>436</v>
      </c>
      <c r="Y56" t="s">
        <v>436</v>
      </c>
      <c r="Z56" t="s">
        <v>436</v>
      </c>
      <c r="AA56" t="s">
        <v>418</v>
      </c>
      <c r="AB56" s="4">
        <v>44176</v>
      </c>
      <c r="AC56">
        <v>129000</v>
      </c>
      <c r="AD56">
        <v>149640</v>
      </c>
      <c r="AE56" s="11">
        <v>149640</v>
      </c>
      <c r="AF56" s="11">
        <v>149640</v>
      </c>
      <c r="AG56" t="s">
        <v>450</v>
      </c>
      <c r="AH56" t="s">
        <v>418</v>
      </c>
      <c r="AI56" s="8" t="s">
        <v>661</v>
      </c>
      <c r="AJ56" t="s">
        <v>353</v>
      </c>
      <c r="AL56" s="4">
        <v>44235</v>
      </c>
      <c r="AO56">
        <v>49</v>
      </c>
      <c r="AP56" t="s">
        <v>146</v>
      </c>
      <c r="AQ56" t="s">
        <v>451</v>
      </c>
      <c r="AR56" t="s">
        <v>452</v>
      </c>
      <c r="AS56" t="s">
        <v>418</v>
      </c>
      <c r="AT56" t="s">
        <v>418</v>
      </c>
      <c r="AV56" t="s">
        <v>418</v>
      </c>
      <c r="AX56" t="s">
        <v>152</v>
      </c>
      <c r="AY56">
        <v>49</v>
      </c>
      <c r="AZ56" t="s">
        <v>418</v>
      </c>
      <c r="BE56" t="s">
        <v>453</v>
      </c>
      <c r="BF56" s="4">
        <v>44204</v>
      </c>
      <c r="BG56" s="4">
        <v>44204</v>
      </c>
      <c r="BH56" s="15" t="s">
        <v>662</v>
      </c>
    </row>
    <row r="57" spans="1:60" x14ac:dyDescent="0.25">
      <c r="A57">
        <v>2020</v>
      </c>
      <c r="B57" s="4">
        <v>44105</v>
      </c>
      <c r="C57" s="4">
        <v>44196</v>
      </c>
      <c r="D57" t="s">
        <v>139</v>
      </c>
      <c r="E57" t="s">
        <v>144</v>
      </c>
      <c r="F57">
        <v>50</v>
      </c>
      <c r="G57" t="s">
        <v>246</v>
      </c>
      <c r="H57" s="5" t="s">
        <v>1328</v>
      </c>
      <c r="I57" s="4">
        <v>44146</v>
      </c>
      <c r="J57" t="s">
        <v>354</v>
      </c>
      <c r="K57">
        <v>50</v>
      </c>
      <c r="L57" s="4">
        <v>44148</v>
      </c>
      <c r="M57">
        <v>50</v>
      </c>
      <c r="N57">
        <v>50</v>
      </c>
      <c r="O57" s="5" t="s">
        <v>1329</v>
      </c>
      <c r="P57" s="5" t="s">
        <v>1330</v>
      </c>
      <c r="Q57" s="5" t="s">
        <v>1331</v>
      </c>
      <c r="R57" s="11" t="s">
        <v>1332</v>
      </c>
      <c r="S57" t="s">
        <v>1333</v>
      </c>
      <c r="T57" t="s">
        <v>1334</v>
      </c>
      <c r="U57" t="s">
        <v>548</v>
      </c>
      <c r="V57" t="s">
        <v>1335</v>
      </c>
      <c r="W57" t="s">
        <v>660</v>
      </c>
      <c r="X57" t="s">
        <v>419</v>
      </c>
      <c r="Y57" t="s">
        <v>419</v>
      </c>
      <c r="Z57" t="s">
        <v>419</v>
      </c>
      <c r="AA57" t="s">
        <v>418</v>
      </c>
      <c r="AB57" s="4">
        <v>44173</v>
      </c>
      <c r="AC57">
        <v>1293103.45</v>
      </c>
      <c r="AD57">
        <v>1500000</v>
      </c>
      <c r="AF57" s="11">
        <v>1500000</v>
      </c>
      <c r="AG57" t="s">
        <v>450</v>
      </c>
      <c r="AH57" t="s">
        <v>418</v>
      </c>
      <c r="AI57" s="8" t="s">
        <v>661</v>
      </c>
      <c r="AJ57" t="s">
        <v>354</v>
      </c>
      <c r="AL57" s="4">
        <v>44196</v>
      </c>
      <c r="AO57">
        <v>50</v>
      </c>
      <c r="AP57" t="s">
        <v>146</v>
      </c>
      <c r="AQ57" t="s">
        <v>451</v>
      </c>
      <c r="AR57" t="s">
        <v>452</v>
      </c>
      <c r="AS57" t="s">
        <v>418</v>
      </c>
      <c r="AT57" t="s">
        <v>418</v>
      </c>
      <c r="AV57" t="s">
        <v>418</v>
      </c>
      <c r="AX57" t="s">
        <v>152</v>
      </c>
      <c r="AY57">
        <v>50</v>
      </c>
      <c r="AZ57" t="s">
        <v>418</v>
      </c>
      <c r="BE57" t="s">
        <v>453</v>
      </c>
      <c r="BF57" s="4">
        <v>44204</v>
      </c>
      <c r="BG57" s="4">
        <v>44204</v>
      </c>
      <c r="BH57" s="15" t="s">
        <v>662</v>
      </c>
    </row>
    <row r="58" spans="1:60" ht="60" x14ac:dyDescent="0.25">
      <c r="A58">
        <v>2020</v>
      </c>
      <c r="B58" s="4">
        <v>44105</v>
      </c>
      <c r="C58" s="4">
        <v>44196</v>
      </c>
      <c r="D58" t="s">
        <v>137</v>
      </c>
      <c r="E58" t="s">
        <v>142</v>
      </c>
      <c r="F58">
        <v>51</v>
      </c>
      <c r="G58" t="s">
        <v>247</v>
      </c>
      <c r="H58" s="5" t="s">
        <v>1341</v>
      </c>
      <c r="I58" s="4">
        <v>44146</v>
      </c>
      <c r="J58" t="s">
        <v>355</v>
      </c>
      <c r="K58">
        <v>51</v>
      </c>
      <c r="L58" s="4">
        <v>44148</v>
      </c>
      <c r="M58">
        <v>51</v>
      </c>
      <c r="N58">
        <v>51</v>
      </c>
      <c r="O58" s="5" t="s">
        <v>1342</v>
      </c>
      <c r="P58" s="5" t="s">
        <v>1343</v>
      </c>
      <c r="Q58" s="5" t="s">
        <v>1344</v>
      </c>
      <c r="R58" s="7" t="s">
        <v>1347</v>
      </c>
      <c r="S58" s="7" t="s">
        <v>1348</v>
      </c>
      <c r="T58" s="7" t="s">
        <v>1349</v>
      </c>
      <c r="U58" s="7" t="s">
        <v>1345</v>
      </c>
      <c r="V58" s="7" t="s">
        <v>1350</v>
      </c>
      <c r="W58" t="s">
        <v>659</v>
      </c>
      <c r="X58" t="s">
        <v>419</v>
      </c>
      <c r="Y58" t="s">
        <v>419</v>
      </c>
      <c r="Z58" t="s">
        <v>419</v>
      </c>
      <c r="AA58" t="s">
        <v>418</v>
      </c>
      <c r="AB58" s="4">
        <v>44173</v>
      </c>
      <c r="AC58">
        <v>10186825</v>
      </c>
      <c r="AD58">
        <v>11816717</v>
      </c>
      <c r="AE58" s="11">
        <v>11816717</v>
      </c>
      <c r="AF58" s="11">
        <v>11816717</v>
      </c>
      <c r="AG58" t="s">
        <v>450</v>
      </c>
      <c r="AH58" t="s">
        <v>418</v>
      </c>
      <c r="AI58" s="8" t="s">
        <v>661</v>
      </c>
      <c r="AJ58" t="s">
        <v>355</v>
      </c>
      <c r="AL58" s="4">
        <v>44179</v>
      </c>
      <c r="AO58">
        <v>51</v>
      </c>
      <c r="AP58" t="s">
        <v>146</v>
      </c>
      <c r="AQ58" t="s">
        <v>451</v>
      </c>
      <c r="AR58" t="s">
        <v>452</v>
      </c>
      <c r="AS58" t="s">
        <v>418</v>
      </c>
      <c r="AT58" t="s">
        <v>418</v>
      </c>
      <c r="AV58" t="s">
        <v>418</v>
      </c>
      <c r="AX58" t="s">
        <v>152</v>
      </c>
      <c r="AY58">
        <v>51</v>
      </c>
      <c r="AZ58" t="s">
        <v>418</v>
      </c>
      <c r="BE58" t="s">
        <v>453</v>
      </c>
      <c r="BF58" s="4">
        <v>44204</v>
      </c>
      <c r="BG58" s="4">
        <v>44204</v>
      </c>
      <c r="BH58" s="15" t="s">
        <v>662</v>
      </c>
    </row>
    <row r="59" spans="1:60" x14ac:dyDescent="0.25">
      <c r="A59">
        <v>2020</v>
      </c>
      <c r="B59" s="4">
        <v>44105</v>
      </c>
      <c r="C59" s="4">
        <v>44196</v>
      </c>
      <c r="D59" t="s">
        <v>137</v>
      </c>
      <c r="E59" t="s">
        <v>142</v>
      </c>
      <c r="F59">
        <v>52</v>
      </c>
      <c r="G59" t="s">
        <v>248</v>
      </c>
      <c r="H59" s="5" t="s">
        <v>1363</v>
      </c>
      <c r="I59" s="4">
        <v>44146</v>
      </c>
      <c r="J59" t="s">
        <v>356</v>
      </c>
      <c r="K59">
        <v>52</v>
      </c>
      <c r="L59" s="4">
        <v>44148</v>
      </c>
      <c r="M59">
        <v>52</v>
      </c>
      <c r="N59">
        <v>52</v>
      </c>
      <c r="O59" s="5" t="s">
        <v>1364</v>
      </c>
      <c r="P59" s="5" t="s">
        <v>1365</v>
      </c>
      <c r="Q59" s="5" t="s">
        <v>1366</v>
      </c>
      <c r="R59" s="11" t="s">
        <v>418</v>
      </c>
      <c r="S59" s="11" t="s">
        <v>418</v>
      </c>
      <c r="T59" s="11" t="s">
        <v>418</v>
      </c>
      <c r="U59" t="s">
        <v>418</v>
      </c>
      <c r="V59" t="s">
        <v>418</v>
      </c>
      <c r="W59" t="s">
        <v>418</v>
      </c>
      <c r="X59" t="s">
        <v>439</v>
      </c>
      <c r="Y59" t="s">
        <v>439</v>
      </c>
      <c r="Z59" t="s">
        <v>439</v>
      </c>
      <c r="AA59" t="s">
        <v>418</v>
      </c>
      <c r="AB59" s="4"/>
      <c r="AC59">
        <v>0</v>
      </c>
      <c r="AD59">
        <v>0</v>
      </c>
      <c r="AE59">
        <v>0</v>
      </c>
      <c r="AF59">
        <v>0</v>
      </c>
      <c r="AG59" t="s">
        <v>450</v>
      </c>
      <c r="AH59" t="s">
        <v>418</v>
      </c>
      <c r="AI59" s="8" t="s">
        <v>418</v>
      </c>
      <c r="AJ59" s="11" t="s">
        <v>418</v>
      </c>
      <c r="AL59" s="4"/>
      <c r="AO59">
        <v>52</v>
      </c>
      <c r="AP59" t="s">
        <v>146</v>
      </c>
      <c r="AQ59" t="s">
        <v>451</v>
      </c>
      <c r="AR59" t="s">
        <v>452</v>
      </c>
      <c r="AS59" t="s">
        <v>418</v>
      </c>
      <c r="AT59" t="s">
        <v>418</v>
      </c>
      <c r="AV59" t="s">
        <v>418</v>
      </c>
      <c r="AX59" t="s">
        <v>152</v>
      </c>
      <c r="AY59">
        <v>52</v>
      </c>
      <c r="AZ59" t="s">
        <v>418</v>
      </c>
      <c r="BE59" t="s">
        <v>453</v>
      </c>
      <c r="BF59" s="4">
        <v>44204</v>
      </c>
      <c r="BG59" s="4">
        <v>44204</v>
      </c>
      <c r="BH59" s="15" t="s">
        <v>454</v>
      </c>
    </row>
    <row r="60" spans="1:60" x14ac:dyDescent="0.25">
      <c r="A60">
        <v>2020</v>
      </c>
      <c r="B60" s="4">
        <v>44105</v>
      </c>
      <c r="C60" s="4">
        <v>44196</v>
      </c>
      <c r="D60" t="s">
        <v>139</v>
      </c>
      <c r="E60" t="s">
        <v>142</v>
      </c>
      <c r="F60">
        <v>53</v>
      </c>
      <c r="G60" t="s">
        <v>249</v>
      </c>
      <c r="H60" s="5" t="s">
        <v>1380</v>
      </c>
      <c r="I60" s="4">
        <v>44146</v>
      </c>
      <c r="J60" t="s">
        <v>357</v>
      </c>
      <c r="K60">
        <v>53</v>
      </c>
      <c r="L60" s="4">
        <v>44148</v>
      </c>
      <c r="M60">
        <v>53</v>
      </c>
      <c r="N60">
        <v>53</v>
      </c>
      <c r="O60" s="5" t="s">
        <v>1381</v>
      </c>
      <c r="P60" s="5" t="s">
        <v>1382</v>
      </c>
      <c r="Q60" s="5" t="s">
        <v>1383</v>
      </c>
      <c r="R60" t="s">
        <v>1385</v>
      </c>
      <c r="S60" t="s">
        <v>1313</v>
      </c>
      <c r="T60" t="s">
        <v>1384</v>
      </c>
      <c r="U60" t="s">
        <v>538</v>
      </c>
      <c r="V60" s="11" t="s">
        <v>1291</v>
      </c>
      <c r="W60" t="s">
        <v>660</v>
      </c>
      <c r="X60" t="s">
        <v>428</v>
      </c>
      <c r="Y60" t="s">
        <v>428</v>
      </c>
      <c r="Z60" t="s">
        <v>428</v>
      </c>
      <c r="AA60" t="s">
        <v>418</v>
      </c>
      <c r="AB60" s="4">
        <v>44176</v>
      </c>
      <c r="AC60">
        <v>382771</v>
      </c>
      <c r="AD60">
        <v>444014.36</v>
      </c>
      <c r="AE60" s="11">
        <v>444014.36</v>
      </c>
      <c r="AF60" s="11">
        <v>444014.36</v>
      </c>
      <c r="AG60" t="s">
        <v>450</v>
      </c>
      <c r="AH60" t="s">
        <v>418</v>
      </c>
      <c r="AI60" s="8" t="s">
        <v>661</v>
      </c>
      <c r="AJ60" t="s">
        <v>357</v>
      </c>
      <c r="AL60" s="4">
        <v>44222</v>
      </c>
      <c r="AO60">
        <v>53</v>
      </c>
      <c r="AP60" t="s">
        <v>146</v>
      </c>
      <c r="AQ60" t="s">
        <v>451</v>
      </c>
      <c r="AR60" t="s">
        <v>452</v>
      </c>
      <c r="AS60" t="s">
        <v>418</v>
      </c>
      <c r="AT60" t="s">
        <v>418</v>
      </c>
      <c r="AV60" t="s">
        <v>418</v>
      </c>
      <c r="AX60" t="s">
        <v>152</v>
      </c>
      <c r="AY60">
        <v>53</v>
      </c>
      <c r="AZ60" t="s">
        <v>418</v>
      </c>
      <c r="BE60" t="s">
        <v>453</v>
      </c>
      <c r="BF60" s="4">
        <v>44204</v>
      </c>
      <c r="BG60" s="4">
        <v>44204</v>
      </c>
      <c r="BH60" s="15" t="s">
        <v>662</v>
      </c>
    </row>
    <row r="61" spans="1:60" x14ac:dyDescent="0.25">
      <c r="A61">
        <v>2020</v>
      </c>
      <c r="B61" s="4">
        <v>44105</v>
      </c>
      <c r="C61" s="4">
        <v>44196</v>
      </c>
      <c r="D61" t="s">
        <v>139</v>
      </c>
      <c r="E61" t="s">
        <v>142</v>
      </c>
      <c r="F61">
        <v>54</v>
      </c>
      <c r="G61" t="s">
        <v>250</v>
      </c>
      <c r="H61" s="5" t="s">
        <v>1389</v>
      </c>
      <c r="I61" s="4">
        <v>44146</v>
      </c>
      <c r="J61" t="s">
        <v>358</v>
      </c>
      <c r="K61">
        <v>54</v>
      </c>
      <c r="L61" s="4">
        <v>44148</v>
      </c>
      <c r="M61">
        <v>54</v>
      </c>
      <c r="N61">
        <v>54</v>
      </c>
      <c r="O61" s="5" t="s">
        <v>1390</v>
      </c>
      <c r="P61" s="5" t="s">
        <v>1391</v>
      </c>
      <c r="Q61" s="5" t="s">
        <v>1392</v>
      </c>
      <c r="R61" s="3" t="s">
        <v>418</v>
      </c>
      <c r="S61" s="3" t="s">
        <v>418</v>
      </c>
      <c r="T61" s="3" t="s">
        <v>418</v>
      </c>
      <c r="U61" t="s">
        <v>418</v>
      </c>
      <c r="V61" t="s">
        <v>418</v>
      </c>
      <c r="W61" t="s">
        <v>418</v>
      </c>
      <c r="X61" t="s">
        <v>419</v>
      </c>
      <c r="Y61" t="s">
        <v>419</v>
      </c>
      <c r="Z61" t="s">
        <v>419</v>
      </c>
      <c r="AA61" t="s">
        <v>418</v>
      </c>
      <c r="AB61" s="4"/>
      <c r="AC61">
        <v>0</v>
      </c>
      <c r="AD61">
        <v>0</v>
      </c>
      <c r="AE61">
        <v>0</v>
      </c>
      <c r="AF61">
        <v>0</v>
      </c>
      <c r="AG61" t="s">
        <v>450</v>
      </c>
      <c r="AH61" t="s">
        <v>418</v>
      </c>
      <c r="AI61" s="8" t="s">
        <v>418</v>
      </c>
      <c r="AJ61" s="11" t="s">
        <v>418</v>
      </c>
      <c r="AL61" s="4"/>
      <c r="AO61">
        <v>54</v>
      </c>
      <c r="AP61" t="s">
        <v>146</v>
      </c>
      <c r="AQ61" t="s">
        <v>451</v>
      </c>
      <c r="AR61" t="s">
        <v>452</v>
      </c>
      <c r="AS61" t="s">
        <v>418</v>
      </c>
      <c r="AT61" t="s">
        <v>418</v>
      </c>
      <c r="AV61" t="s">
        <v>418</v>
      </c>
      <c r="AX61" t="s">
        <v>152</v>
      </c>
      <c r="AY61">
        <v>54</v>
      </c>
      <c r="AZ61" t="s">
        <v>418</v>
      </c>
      <c r="BE61" t="s">
        <v>453</v>
      </c>
      <c r="BF61" s="4">
        <v>44204</v>
      </c>
      <c r="BG61" s="4">
        <v>44204</v>
      </c>
      <c r="BH61" s="15" t="s">
        <v>454</v>
      </c>
    </row>
    <row r="62" spans="1:60" x14ac:dyDescent="0.25">
      <c r="A62">
        <v>2020</v>
      </c>
      <c r="B62" s="4">
        <v>44105</v>
      </c>
      <c r="C62" s="4">
        <v>44196</v>
      </c>
      <c r="D62" t="s">
        <v>137</v>
      </c>
      <c r="E62" t="s">
        <v>142</v>
      </c>
      <c r="F62">
        <v>55</v>
      </c>
      <c r="G62" t="s">
        <v>251</v>
      </c>
      <c r="H62" s="5" t="s">
        <v>1393</v>
      </c>
      <c r="I62" s="4">
        <v>44146</v>
      </c>
      <c r="J62" t="s">
        <v>359</v>
      </c>
      <c r="K62">
        <v>55</v>
      </c>
      <c r="L62" s="4">
        <v>44148</v>
      </c>
      <c r="M62">
        <v>55</v>
      </c>
      <c r="N62">
        <v>55</v>
      </c>
      <c r="O62" s="5" t="s">
        <v>1394</v>
      </c>
      <c r="P62" s="5" t="s">
        <v>1395</v>
      </c>
      <c r="Q62" s="5" t="s">
        <v>1396</v>
      </c>
      <c r="R62" s="3" t="s">
        <v>418</v>
      </c>
      <c r="S62" s="3" t="s">
        <v>418</v>
      </c>
      <c r="T62" s="3" t="s">
        <v>418</v>
      </c>
      <c r="U62" t="s">
        <v>418</v>
      </c>
      <c r="V62" t="s">
        <v>418</v>
      </c>
      <c r="W62" t="s">
        <v>418</v>
      </c>
      <c r="X62" t="s">
        <v>428</v>
      </c>
      <c r="Y62" t="s">
        <v>428</v>
      </c>
      <c r="Z62" t="s">
        <v>428</v>
      </c>
      <c r="AA62" t="s">
        <v>418</v>
      </c>
      <c r="AB62" s="4"/>
      <c r="AC62">
        <v>0</v>
      </c>
      <c r="AD62">
        <v>0</v>
      </c>
      <c r="AE62">
        <v>0</v>
      </c>
      <c r="AF62">
        <v>0</v>
      </c>
      <c r="AG62" s="8" t="s">
        <v>418</v>
      </c>
      <c r="AH62" t="s">
        <v>418</v>
      </c>
      <c r="AI62" s="11" t="s">
        <v>418</v>
      </c>
      <c r="AJ62" s="11" t="s">
        <v>418</v>
      </c>
      <c r="AL62" s="4"/>
      <c r="AO62">
        <v>55</v>
      </c>
      <c r="AP62" t="s">
        <v>146</v>
      </c>
      <c r="AQ62" t="s">
        <v>451</v>
      </c>
      <c r="AR62" t="s">
        <v>452</v>
      </c>
      <c r="AS62" t="s">
        <v>418</v>
      </c>
      <c r="AT62" t="s">
        <v>418</v>
      </c>
      <c r="AV62" t="s">
        <v>418</v>
      </c>
      <c r="AX62" t="s">
        <v>152</v>
      </c>
      <c r="AY62">
        <v>55</v>
      </c>
      <c r="AZ62" t="s">
        <v>418</v>
      </c>
      <c r="BE62" t="s">
        <v>453</v>
      </c>
      <c r="BF62" s="4">
        <v>44204</v>
      </c>
      <c r="BG62" s="4">
        <v>44204</v>
      </c>
      <c r="BH62" s="15" t="s">
        <v>454</v>
      </c>
    </row>
    <row r="63" spans="1:60" x14ac:dyDescent="0.25">
      <c r="A63">
        <v>2020</v>
      </c>
      <c r="B63" s="4">
        <v>44105</v>
      </c>
      <c r="C63" s="4">
        <v>44196</v>
      </c>
      <c r="D63" t="s">
        <v>137</v>
      </c>
      <c r="E63" t="s">
        <v>142</v>
      </c>
      <c r="F63">
        <v>56</v>
      </c>
      <c r="G63" t="s">
        <v>252</v>
      </c>
      <c r="H63" s="5" t="s">
        <v>1403</v>
      </c>
      <c r="I63" s="4">
        <v>44146</v>
      </c>
      <c r="J63" t="s">
        <v>360</v>
      </c>
      <c r="K63">
        <v>56</v>
      </c>
      <c r="L63" s="4">
        <v>44148</v>
      </c>
      <c r="M63">
        <v>56</v>
      </c>
      <c r="N63">
        <v>56</v>
      </c>
      <c r="O63" s="5" t="s">
        <v>1404</v>
      </c>
      <c r="P63" s="5" t="s">
        <v>1405</v>
      </c>
      <c r="Q63" s="5" t="s">
        <v>1406</v>
      </c>
      <c r="R63" t="s">
        <v>1407</v>
      </c>
      <c r="S63" t="s">
        <v>1408</v>
      </c>
      <c r="T63" t="s">
        <v>1409</v>
      </c>
      <c r="U63" t="s">
        <v>559</v>
      </c>
      <c r="W63" t="s">
        <v>658</v>
      </c>
      <c r="X63" t="s">
        <v>440</v>
      </c>
      <c r="Y63" t="s">
        <v>440</v>
      </c>
      <c r="Z63" t="s">
        <v>440</v>
      </c>
      <c r="AA63" t="s">
        <v>418</v>
      </c>
      <c r="AB63" s="4">
        <v>44176</v>
      </c>
      <c r="AC63">
        <v>23529865.300000001</v>
      </c>
      <c r="AD63">
        <v>27367723.75</v>
      </c>
      <c r="AE63" s="12">
        <v>27367723.75</v>
      </c>
      <c r="AF63" s="12">
        <v>27367723.75</v>
      </c>
      <c r="AG63" t="s">
        <v>450</v>
      </c>
      <c r="AH63" t="s">
        <v>418</v>
      </c>
      <c r="AI63" s="8" t="s">
        <v>661</v>
      </c>
      <c r="AJ63" t="s">
        <v>360</v>
      </c>
      <c r="AL63" s="4">
        <v>44191</v>
      </c>
      <c r="AO63">
        <v>56</v>
      </c>
      <c r="AP63" t="s">
        <v>146</v>
      </c>
      <c r="AQ63" t="s">
        <v>451</v>
      </c>
      <c r="AR63" t="s">
        <v>452</v>
      </c>
      <c r="AS63" t="s">
        <v>418</v>
      </c>
      <c r="AT63" t="s">
        <v>418</v>
      </c>
      <c r="AV63" t="s">
        <v>418</v>
      </c>
      <c r="AX63" t="s">
        <v>152</v>
      </c>
      <c r="AY63">
        <v>56</v>
      </c>
      <c r="AZ63" t="s">
        <v>418</v>
      </c>
      <c r="BE63" t="s">
        <v>453</v>
      </c>
      <c r="BF63" s="4">
        <v>44204</v>
      </c>
      <c r="BG63" s="4">
        <v>44204</v>
      </c>
      <c r="BH63" s="15" t="s">
        <v>662</v>
      </c>
    </row>
    <row r="64" spans="1:60" x14ac:dyDescent="0.25">
      <c r="A64">
        <v>2020</v>
      </c>
      <c r="B64" s="4">
        <v>44105</v>
      </c>
      <c r="C64" s="4">
        <v>44196</v>
      </c>
      <c r="D64" t="s">
        <v>139</v>
      </c>
      <c r="E64" t="s">
        <v>142</v>
      </c>
      <c r="F64">
        <v>57</v>
      </c>
      <c r="G64" t="s">
        <v>253</v>
      </c>
      <c r="H64" s="5" t="s">
        <v>1421</v>
      </c>
      <c r="I64" s="4">
        <v>44147</v>
      </c>
      <c r="J64" t="s">
        <v>361</v>
      </c>
      <c r="K64">
        <v>57</v>
      </c>
      <c r="L64" s="4">
        <v>44152</v>
      </c>
      <c r="M64">
        <v>57</v>
      </c>
      <c r="N64">
        <v>57</v>
      </c>
      <c r="O64" s="5" t="s">
        <v>1422</v>
      </c>
      <c r="P64" s="5" t="s">
        <v>1423</v>
      </c>
      <c r="Q64" s="5" t="s">
        <v>1424</v>
      </c>
      <c r="R64" t="s">
        <v>1426</v>
      </c>
      <c r="S64" t="s">
        <v>1427</v>
      </c>
      <c r="T64" t="s">
        <v>693</v>
      </c>
      <c r="U64" t="s">
        <v>560</v>
      </c>
      <c r="V64" t="s">
        <v>1425</v>
      </c>
      <c r="W64" t="s">
        <v>660</v>
      </c>
      <c r="X64" t="s">
        <v>428</v>
      </c>
      <c r="Y64" t="s">
        <v>428</v>
      </c>
      <c r="Z64" t="s">
        <v>428</v>
      </c>
      <c r="AA64" t="s">
        <v>418</v>
      </c>
      <c r="AB64" s="4">
        <v>44169</v>
      </c>
      <c r="AC64">
        <v>428263</v>
      </c>
      <c r="AD64">
        <v>496785.08</v>
      </c>
      <c r="AE64" s="12">
        <v>496785.08</v>
      </c>
      <c r="AF64" s="12">
        <v>496785.08</v>
      </c>
      <c r="AG64" t="s">
        <v>450</v>
      </c>
      <c r="AH64" t="s">
        <v>418</v>
      </c>
      <c r="AI64" s="8" t="s">
        <v>661</v>
      </c>
      <c r="AJ64" t="s">
        <v>1428</v>
      </c>
      <c r="AL64" s="4">
        <v>44215</v>
      </c>
      <c r="AO64">
        <v>57</v>
      </c>
      <c r="AP64" t="s">
        <v>146</v>
      </c>
      <c r="AQ64" t="s">
        <v>451</v>
      </c>
      <c r="AR64" t="s">
        <v>452</v>
      </c>
      <c r="AS64" t="s">
        <v>418</v>
      </c>
      <c r="AT64" t="s">
        <v>418</v>
      </c>
      <c r="AV64" t="s">
        <v>418</v>
      </c>
      <c r="AX64" t="s">
        <v>152</v>
      </c>
      <c r="AY64">
        <v>57</v>
      </c>
      <c r="AZ64" t="s">
        <v>418</v>
      </c>
      <c r="BE64" t="s">
        <v>453</v>
      </c>
      <c r="BF64" s="4">
        <v>44204</v>
      </c>
      <c r="BG64" s="4">
        <v>44204</v>
      </c>
      <c r="BH64" s="15" t="s">
        <v>662</v>
      </c>
    </row>
    <row r="65" spans="1:60" x14ac:dyDescent="0.25">
      <c r="A65">
        <v>2020</v>
      </c>
      <c r="B65" s="4">
        <v>44105</v>
      </c>
      <c r="C65" s="4">
        <v>44196</v>
      </c>
      <c r="D65" t="s">
        <v>139</v>
      </c>
      <c r="E65" t="s">
        <v>142</v>
      </c>
      <c r="F65">
        <v>58</v>
      </c>
      <c r="G65" t="s">
        <v>254</v>
      </c>
      <c r="H65" s="5" t="s">
        <v>1433</v>
      </c>
      <c r="I65" s="4">
        <v>44147</v>
      </c>
      <c r="J65" t="s">
        <v>362</v>
      </c>
      <c r="K65">
        <v>58</v>
      </c>
      <c r="L65" s="4">
        <v>44152</v>
      </c>
      <c r="M65">
        <v>58</v>
      </c>
      <c r="N65">
        <v>58</v>
      </c>
      <c r="O65" s="5" t="s">
        <v>1434</v>
      </c>
      <c r="P65" s="5" t="s">
        <v>1435</v>
      </c>
      <c r="Q65" s="5" t="s">
        <v>1436</v>
      </c>
      <c r="R65" s="12" t="s">
        <v>1437</v>
      </c>
      <c r="S65" t="s">
        <v>1438</v>
      </c>
      <c r="T65" t="s">
        <v>753</v>
      </c>
      <c r="U65" t="s">
        <v>561</v>
      </c>
      <c r="V65" t="s">
        <v>1439</v>
      </c>
      <c r="W65" t="s">
        <v>658</v>
      </c>
      <c r="X65" t="s">
        <v>432</v>
      </c>
      <c r="Y65" t="s">
        <v>432</v>
      </c>
      <c r="Z65" t="s">
        <v>432</v>
      </c>
      <c r="AA65" t="s">
        <v>418</v>
      </c>
      <c r="AB65" s="4">
        <v>44183</v>
      </c>
      <c r="AC65">
        <v>741318.88</v>
      </c>
      <c r="AD65">
        <v>859929.9</v>
      </c>
      <c r="AE65" s="12">
        <v>859929.9</v>
      </c>
      <c r="AF65" s="12">
        <v>859929.9</v>
      </c>
      <c r="AG65" t="s">
        <v>450</v>
      </c>
      <c r="AH65" t="s">
        <v>418</v>
      </c>
      <c r="AI65" s="8" t="s">
        <v>661</v>
      </c>
      <c r="AJ65" t="s">
        <v>362</v>
      </c>
      <c r="AL65" s="4">
        <v>44208</v>
      </c>
      <c r="AO65">
        <v>58</v>
      </c>
      <c r="AP65" t="s">
        <v>146</v>
      </c>
      <c r="AQ65" t="s">
        <v>451</v>
      </c>
      <c r="AR65" t="s">
        <v>452</v>
      </c>
      <c r="AS65" t="s">
        <v>418</v>
      </c>
      <c r="AT65" t="s">
        <v>418</v>
      </c>
      <c r="AV65" t="s">
        <v>418</v>
      </c>
      <c r="AX65" t="s">
        <v>152</v>
      </c>
      <c r="AY65">
        <v>58</v>
      </c>
      <c r="AZ65" t="s">
        <v>418</v>
      </c>
      <c r="BE65" t="s">
        <v>453</v>
      </c>
      <c r="BF65" s="4">
        <v>44204</v>
      </c>
      <c r="BG65" s="4">
        <v>44204</v>
      </c>
      <c r="BH65" s="15" t="s">
        <v>662</v>
      </c>
    </row>
    <row r="66" spans="1:60" x14ac:dyDescent="0.25">
      <c r="A66">
        <v>2020</v>
      </c>
      <c r="B66" s="4">
        <v>44105</v>
      </c>
      <c r="C66" s="4">
        <v>44196</v>
      </c>
      <c r="D66" t="s">
        <v>139</v>
      </c>
      <c r="E66" t="s">
        <v>142</v>
      </c>
      <c r="F66">
        <v>59</v>
      </c>
      <c r="G66" t="s">
        <v>255</v>
      </c>
      <c r="H66" s="5" t="s">
        <v>1447</v>
      </c>
      <c r="I66" s="4">
        <v>44147</v>
      </c>
      <c r="J66" t="s">
        <v>363</v>
      </c>
      <c r="K66">
        <v>59</v>
      </c>
      <c r="L66" s="4">
        <v>44152</v>
      </c>
      <c r="M66">
        <v>59</v>
      </c>
      <c r="N66">
        <v>59</v>
      </c>
      <c r="O66" s="5" t="s">
        <v>1448</v>
      </c>
      <c r="P66" s="5" t="s">
        <v>1449</v>
      </c>
      <c r="Q66" s="5" t="s">
        <v>1450</v>
      </c>
      <c r="R66" t="s">
        <v>1451</v>
      </c>
      <c r="S66" t="s">
        <v>1452</v>
      </c>
      <c r="T66" t="s">
        <v>1453</v>
      </c>
      <c r="U66" t="s">
        <v>564</v>
      </c>
      <c r="V66" t="s">
        <v>1454</v>
      </c>
      <c r="W66" t="s">
        <v>658</v>
      </c>
      <c r="X66" t="s">
        <v>428</v>
      </c>
      <c r="Y66" t="s">
        <v>428</v>
      </c>
      <c r="Z66" t="s">
        <v>428</v>
      </c>
      <c r="AA66" t="s">
        <v>418</v>
      </c>
      <c r="AB66" s="4">
        <v>44183</v>
      </c>
      <c r="AC66">
        <v>1722865.41</v>
      </c>
      <c r="AD66">
        <v>1998523.88</v>
      </c>
      <c r="AE66" s="12">
        <v>1998523.88</v>
      </c>
      <c r="AF66" s="12">
        <v>1998523.88</v>
      </c>
      <c r="AG66" t="s">
        <v>450</v>
      </c>
      <c r="AH66" t="s">
        <v>418</v>
      </c>
      <c r="AI66" s="8" t="s">
        <v>661</v>
      </c>
      <c r="AJ66" t="s">
        <v>363</v>
      </c>
      <c r="AL66" s="4">
        <v>44214</v>
      </c>
      <c r="AO66">
        <v>59</v>
      </c>
      <c r="AP66" t="s">
        <v>146</v>
      </c>
      <c r="AQ66" t="s">
        <v>451</v>
      </c>
      <c r="AR66" t="s">
        <v>452</v>
      </c>
      <c r="AS66" t="s">
        <v>418</v>
      </c>
      <c r="AT66" t="s">
        <v>418</v>
      </c>
      <c r="AV66" t="s">
        <v>418</v>
      </c>
      <c r="AX66" t="s">
        <v>152</v>
      </c>
      <c r="AY66">
        <v>59</v>
      </c>
      <c r="AZ66" t="s">
        <v>418</v>
      </c>
      <c r="BE66" t="s">
        <v>453</v>
      </c>
      <c r="BF66" s="4">
        <v>44204</v>
      </c>
      <c r="BG66" s="4">
        <v>44204</v>
      </c>
      <c r="BH66" s="15" t="s">
        <v>662</v>
      </c>
    </row>
    <row r="67" spans="1:60" x14ac:dyDescent="0.25">
      <c r="A67">
        <v>2020</v>
      </c>
      <c r="B67" s="4">
        <v>44105</v>
      </c>
      <c r="C67" s="4">
        <v>44196</v>
      </c>
      <c r="D67" t="s">
        <v>137</v>
      </c>
      <c r="E67" t="s">
        <v>142</v>
      </c>
      <c r="F67">
        <v>60</v>
      </c>
      <c r="G67" t="s">
        <v>256</v>
      </c>
      <c r="H67" s="5" t="s">
        <v>1463</v>
      </c>
      <c r="I67" s="4">
        <v>44147</v>
      </c>
      <c r="J67" t="s">
        <v>364</v>
      </c>
      <c r="K67">
        <v>60</v>
      </c>
      <c r="L67" s="4">
        <v>44152</v>
      </c>
      <c r="M67">
        <v>60</v>
      </c>
      <c r="N67">
        <v>60</v>
      </c>
      <c r="O67" s="5" t="s">
        <v>1464</v>
      </c>
      <c r="P67" s="5" t="s">
        <v>1465</v>
      </c>
      <c r="Q67" s="5" t="s">
        <v>1466</v>
      </c>
      <c r="R67" t="s">
        <v>1468</v>
      </c>
      <c r="S67" t="s">
        <v>919</v>
      </c>
      <c r="T67" t="s">
        <v>1469</v>
      </c>
      <c r="U67" t="s">
        <v>1605</v>
      </c>
      <c r="V67" t="s">
        <v>1467</v>
      </c>
      <c r="W67" t="s">
        <v>660</v>
      </c>
      <c r="X67" t="s">
        <v>441</v>
      </c>
      <c r="Y67" t="s">
        <v>441</v>
      </c>
      <c r="Z67" t="s">
        <v>441</v>
      </c>
      <c r="AA67" t="s">
        <v>418</v>
      </c>
      <c r="AB67" s="4">
        <v>44183</v>
      </c>
      <c r="AC67">
        <v>4963700</v>
      </c>
      <c r="AD67">
        <v>5757892</v>
      </c>
      <c r="AE67" s="12">
        <v>5757892</v>
      </c>
      <c r="AF67" s="12">
        <v>5757892</v>
      </c>
      <c r="AG67" t="s">
        <v>450</v>
      </c>
      <c r="AH67" t="s">
        <v>418</v>
      </c>
      <c r="AI67" s="8" t="s">
        <v>661</v>
      </c>
      <c r="AJ67" t="s">
        <v>364</v>
      </c>
      <c r="AL67" s="4">
        <v>44201</v>
      </c>
      <c r="AO67">
        <v>60</v>
      </c>
      <c r="AP67" t="s">
        <v>146</v>
      </c>
      <c r="AQ67" t="s">
        <v>451</v>
      </c>
      <c r="AR67" t="s">
        <v>452</v>
      </c>
      <c r="AS67" t="s">
        <v>418</v>
      </c>
      <c r="AT67" t="s">
        <v>418</v>
      </c>
      <c r="AV67" t="s">
        <v>418</v>
      </c>
      <c r="AX67" t="s">
        <v>152</v>
      </c>
      <c r="AY67">
        <v>60</v>
      </c>
      <c r="AZ67" t="s">
        <v>418</v>
      </c>
      <c r="BE67" t="s">
        <v>453</v>
      </c>
      <c r="BF67" s="4">
        <v>44204</v>
      </c>
      <c r="BG67" s="4">
        <v>44204</v>
      </c>
      <c r="BH67" s="15" t="s">
        <v>662</v>
      </c>
    </row>
    <row r="68" spans="1:60" x14ac:dyDescent="0.25">
      <c r="A68">
        <v>2020</v>
      </c>
      <c r="B68" s="4">
        <v>44105</v>
      </c>
      <c r="C68" s="4">
        <v>44196</v>
      </c>
      <c r="D68" t="s">
        <v>137</v>
      </c>
      <c r="E68" t="s">
        <v>142</v>
      </c>
      <c r="F68">
        <v>61</v>
      </c>
      <c r="G68" t="s">
        <v>257</v>
      </c>
      <c r="H68" s="5" t="s">
        <v>1472</v>
      </c>
      <c r="I68" s="4">
        <v>44147</v>
      </c>
      <c r="J68" t="s">
        <v>365</v>
      </c>
      <c r="K68">
        <v>61</v>
      </c>
      <c r="L68" s="4">
        <v>44152</v>
      </c>
      <c r="M68">
        <v>61</v>
      </c>
      <c r="N68">
        <v>61</v>
      </c>
      <c r="O68" s="5" t="s">
        <v>1472</v>
      </c>
      <c r="P68" s="5" t="s">
        <v>1473</v>
      </c>
      <c r="Q68" s="5" t="s">
        <v>1474</v>
      </c>
      <c r="R68" s="12" t="s">
        <v>1468</v>
      </c>
      <c r="S68" s="12" t="s">
        <v>919</v>
      </c>
      <c r="T68" s="12" t="s">
        <v>1469</v>
      </c>
      <c r="U68" t="s">
        <v>1605</v>
      </c>
      <c r="V68" s="12" t="s">
        <v>1467</v>
      </c>
      <c r="W68" t="s">
        <v>658</v>
      </c>
      <c r="X68" t="s">
        <v>441</v>
      </c>
      <c r="Y68" t="s">
        <v>441</v>
      </c>
      <c r="Z68" t="s">
        <v>441</v>
      </c>
      <c r="AA68" t="s">
        <v>418</v>
      </c>
      <c r="AB68" s="4">
        <v>44183</v>
      </c>
      <c r="AC68">
        <v>5260500</v>
      </c>
      <c r="AD68">
        <v>6102180</v>
      </c>
      <c r="AE68" s="12">
        <v>6102180</v>
      </c>
      <c r="AF68" s="12">
        <v>6102180</v>
      </c>
      <c r="AG68" t="s">
        <v>450</v>
      </c>
      <c r="AH68" t="s">
        <v>418</v>
      </c>
      <c r="AI68" s="8" t="s">
        <v>661</v>
      </c>
      <c r="AJ68" t="s">
        <v>365</v>
      </c>
      <c r="AL68" s="4">
        <v>44188</v>
      </c>
      <c r="AO68">
        <v>61</v>
      </c>
      <c r="AP68" t="s">
        <v>146</v>
      </c>
      <c r="AQ68" t="s">
        <v>451</v>
      </c>
      <c r="AR68" t="s">
        <v>452</v>
      </c>
      <c r="AS68" t="s">
        <v>418</v>
      </c>
      <c r="AT68" t="s">
        <v>418</v>
      </c>
      <c r="AV68" t="s">
        <v>418</v>
      </c>
      <c r="AX68" t="s">
        <v>152</v>
      </c>
      <c r="AY68">
        <v>61</v>
      </c>
      <c r="AZ68" t="s">
        <v>418</v>
      </c>
      <c r="BE68" t="s">
        <v>453</v>
      </c>
      <c r="BF68" s="4">
        <v>44204</v>
      </c>
      <c r="BG68" s="4">
        <v>44204</v>
      </c>
      <c r="BH68" s="15" t="s">
        <v>662</v>
      </c>
    </row>
    <row r="69" spans="1:60" x14ac:dyDescent="0.25">
      <c r="A69">
        <v>2020</v>
      </c>
      <c r="B69" s="4">
        <v>44105</v>
      </c>
      <c r="C69" s="4">
        <v>44196</v>
      </c>
      <c r="D69" t="s">
        <v>139</v>
      </c>
      <c r="E69" t="s">
        <v>143</v>
      </c>
      <c r="F69">
        <v>62</v>
      </c>
      <c r="G69" t="s">
        <v>258</v>
      </c>
      <c r="H69" s="5" t="s">
        <v>1483</v>
      </c>
      <c r="I69" s="4">
        <v>44153</v>
      </c>
      <c r="J69" t="s">
        <v>366</v>
      </c>
      <c r="K69">
        <v>62</v>
      </c>
      <c r="L69" s="4">
        <v>44155</v>
      </c>
      <c r="M69">
        <v>62</v>
      </c>
      <c r="N69">
        <v>62</v>
      </c>
      <c r="O69" s="5" t="s">
        <v>1484</v>
      </c>
      <c r="P69" s="5" t="s">
        <v>1485</v>
      </c>
      <c r="Q69" s="5" t="s">
        <v>1486</v>
      </c>
      <c r="R69" t="s">
        <v>1487</v>
      </c>
      <c r="S69" t="s">
        <v>1488</v>
      </c>
      <c r="T69" t="s">
        <v>1489</v>
      </c>
      <c r="U69" t="s">
        <v>569</v>
      </c>
      <c r="V69" t="s">
        <v>1490</v>
      </c>
      <c r="W69" t="s">
        <v>660</v>
      </c>
      <c r="X69" t="s">
        <v>428</v>
      </c>
      <c r="Y69" t="s">
        <v>428</v>
      </c>
      <c r="Z69" t="s">
        <v>428</v>
      </c>
      <c r="AA69" t="s">
        <v>418</v>
      </c>
      <c r="AB69" s="4">
        <v>44183</v>
      </c>
      <c r="AC69">
        <v>431028</v>
      </c>
      <c r="AD69">
        <v>499992.48</v>
      </c>
      <c r="AE69" s="12">
        <v>499992.48</v>
      </c>
      <c r="AF69" s="12">
        <v>499992.48</v>
      </c>
      <c r="AG69" t="s">
        <v>450</v>
      </c>
      <c r="AH69" t="s">
        <v>418</v>
      </c>
      <c r="AI69" s="8" t="s">
        <v>661</v>
      </c>
      <c r="AJ69" t="s">
        <v>366</v>
      </c>
      <c r="AL69" s="4">
        <v>44201</v>
      </c>
      <c r="AO69">
        <v>62</v>
      </c>
      <c r="AP69" t="s">
        <v>146</v>
      </c>
      <c r="AQ69" t="s">
        <v>451</v>
      </c>
      <c r="AR69" t="s">
        <v>452</v>
      </c>
      <c r="AS69" t="s">
        <v>418</v>
      </c>
      <c r="AT69" t="s">
        <v>418</v>
      </c>
      <c r="AV69" t="s">
        <v>418</v>
      </c>
      <c r="AX69" t="s">
        <v>152</v>
      </c>
      <c r="AY69">
        <v>62</v>
      </c>
      <c r="AZ69" t="s">
        <v>418</v>
      </c>
      <c r="BE69" t="s">
        <v>453</v>
      </c>
      <c r="BF69" s="4">
        <v>44204</v>
      </c>
      <c r="BG69" s="4">
        <v>44204</v>
      </c>
      <c r="BH69" s="15" t="s">
        <v>662</v>
      </c>
    </row>
    <row r="70" spans="1:60" x14ac:dyDescent="0.25">
      <c r="A70">
        <v>2020</v>
      </c>
      <c r="B70" s="4">
        <v>44105</v>
      </c>
      <c r="C70" s="4">
        <v>44196</v>
      </c>
      <c r="D70" t="s">
        <v>139</v>
      </c>
      <c r="E70" t="s">
        <v>142</v>
      </c>
      <c r="F70">
        <v>63</v>
      </c>
      <c r="G70" t="s">
        <v>259</v>
      </c>
      <c r="H70" s="5" t="s">
        <v>1493</v>
      </c>
      <c r="I70" s="4">
        <v>44153</v>
      </c>
      <c r="J70" t="s">
        <v>367</v>
      </c>
      <c r="K70">
        <v>63</v>
      </c>
      <c r="L70" s="4">
        <v>44155</v>
      </c>
      <c r="M70">
        <v>63</v>
      </c>
      <c r="N70">
        <v>63</v>
      </c>
      <c r="O70" s="5" t="s">
        <v>1494</v>
      </c>
      <c r="P70" s="5" t="s">
        <v>1495</v>
      </c>
      <c r="Q70" s="5" t="s">
        <v>1496</v>
      </c>
      <c r="R70" t="s">
        <v>1497</v>
      </c>
      <c r="S70" t="s">
        <v>1498</v>
      </c>
      <c r="T70" t="s">
        <v>927</v>
      </c>
      <c r="U70" t="s">
        <v>570</v>
      </c>
      <c r="V70" t="s">
        <v>1499</v>
      </c>
      <c r="W70" t="s">
        <v>658</v>
      </c>
      <c r="X70" t="s">
        <v>441</v>
      </c>
      <c r="Y70" t="s">
        <v>441</v>
      </c>
      <c r="Z70" t="s">
        <v>441</v>
      </c>
      <c r="AA70" t="s">
        <v>418</v>
      </c>
      <c r="AB70" s="4">
        <v>44175</v>
      </c>
      <c r="AC70">
        <v>1202514.1100000001</v>
      </c>
      <c r="AD70">
        <v>1394916.37</v>
      </c>
      <c r="AE70" s="12">
        <v>1394916.37</v>
      </c>
      <c r="AF70" s="12">
        <v>1394916.37</v>
      </c>
      <c r="AG70" t="s">
        <v>450</v>
      </c>
      <c r="AH70" t="s">
        <v>418</v>
      </c>
      <c r="AI70" s="8" t="s">
        <v>661</v>
      </c>
      <c r="AJ70" t="s">
        <v>1500</v>
      </c>
      <c r="AL70" s="4">
        <v>44188</v>
      </c>
      <c r="AO70">
        <v>63</v>
      </c>
      <c r="AP70" t="s">
        <v>146</v>
      </c>
      <c r="AQ70" t="s">
        <v>451</v>
      </c>
      <c r="AR70" t="s">
        <v>452</v>
      </c>
      <c r="AS70" t="s">
        <v>418</v>
      </c>
      <c r="AT70" t="s">
        <v>418</v>
      </c>
      <c r="AV70" t="s">
        <v>418</v>
      </c>
      <c r="AX70" t="s">
        <v>152</v>
      </c>
      <c r="AY70">
        <v>63</v>
      </c>
      <c r="AZ70" t="s">
        <v>418</v>
      </c>
      <c r="BE70" t="s">
        <v>453</v>
      </c>
      <c r="BF70" s="4">
        <v>44204</v>
      </c>
      <c r="BG70" s="4">
        <v>44204</v>
      </c>
      <c r="BH70" s="15" t="s">
        <v>662</v>
      </c>
    </row>
    <row r="71" spans="1:60" x14ac:dyDescent="0.25">
      <c r="A71">
        <v>2020</v>
      </c>
      <c r="B71" s="4">
        <v>44105</v>
      </c>
      <c r="C71" s="4">
        <v>44196</v>
      </c>
      <c r="D71" t="s">
        <v>139</v>
      </c>
      <c r="E71" t="s">
        <v>142</v>
      </c>
      <c r="F71">
        <v>64</v>
      </c>
      <c r="G71" t="s">
        <v>260</v>
      </c>
      <c r="H71" s="5" t="s">
        <v>1514</v>
      </c>
      <c r="I71" s="4">
        <v>44153</v>
      </c>
      <c r="J71" t="s">
        <v>368</v>
      </c>
      <c r="K71">
        <v>64</v>
      </c>
      <c r="L71" s="4">
        <v>44155</v>
      </c>
      <c r="M71">
        <v>64</v>
      </c>
      <c r="N71">
        <v>64</v>
      </c>
      <c r="O71" s="5" t="s">
        <v>1515</v>
      </c>
      <c r="P71" s="5" t="s">
        <v>1516</v>
      </c>
      <c r="Q71" s="5" t="s">
        <v>1517</v>
      </c>
      <c r="R71" s="3" t="s">
        <v>418</v>
      </c>
      <c r="S71" s="3" t="s">
        <v>418</v>
      </c>
      <c r="T71" s="3" t="s">
        <v>418</v>
      </c>
      <c r="U71" t="s">
        <v>418</v>
      </c>
      <c r="V71" t="s">
        <v>418</v>
      </c>
      <c r="W71" t="s">
        <v>418</v>
      </c>
      <c r="X71" t="s">
        <v>442</v>
      </c>
      <c r="Y71" t="s">
        <v>442</v>
      </c>
      <c r="Z71" t="s">
        <v>442</v>
      </c>
      <c r="AA71" t="s">
        <v>418</v>
      </c>
      <c r="AB71" s="4"/>
      <c r="AC71">
        <v>0</v>
      </c>
      <c r="AD71">
        <v>0</v>
      </c>
      <c r="AE71">
        <v>0</v>
      </c>
      <c r="AF71">
        <v>0</v>
      </c>
      <c r="AG71" t="s">
        <v>450</v>
      </c>
      <c r="AH71" t="s">
        <v>418</v>
      </c>
      <c r="AI71" s="8" t="s">
        <v>418</v>
      </c>
      <c r="AJ71" s="8" t="s">
        <v>418</v>
      </c>
      <c r="AL71" s="4"/>
      <c r="AO71">
        <v>64</v>
      </c>
      <c r="AP71" t="s">
        <v>146</v>
      </c>
      <c r="AQ71" t="s">
        <v>451</v>
      </c>
      <c r="AR71" t="s">
        <v>452</v>
      </c>
      <c r="AS71" t="s">
        <v>418</v>
      </c>
      <c r="AT71" t="s">
        <v>418</v>
      </c>
      <c r="AV71" t="s">
        <v>418</v>
      </c>
      <c r="AX71" t="s">
        <v>152</v>
      </c>
      <c r="AY71">
        <v>64</v>
      </c>
      <c r="AZ71" t="s">
        <v>418</v>
      </c>
      <c r="BE71" t="s">
        <v>453</v>
      </c>
      <c r="BF71" s="4">
        <v>44204</v>
      </c>
      <c r="BG71" s="4">
        <v>44204</v>
      </c>
      <c r="BH71" s="15" t="s">
        <v>454</v>
      </c>
    </row>
    <row r="72" spans="1:60" x14ac:dyDescent="0.25">
      <c r="A72">
        <v>2020</v>
      </c>
      <c r="B72" s="4">
        <v>44105</v>
      </c>
      <c r="C72" s="4">
        <v>44196</v>
      </c>
      <c r="D72" t="s">
        <v>137</v>
      </c>
      <c r="E72" t="s">
        <v>142</v>
      </c>
      <c r="F72">
        <v>65</v>
      </c>
      <c r="G72" t="s">
        <v>304</v>
      </c>
      <c r="H72" s="5" t="s">
        <v>1518</v>
      </c>
      <c r="I72" s="4">
        <v>44153</v>
      </c>
      <c r="J72" t="s">
        <v>369</v>
      </c>
      <c r="K72">
        <v>65</v>
      </c>
      <c r="L72" s="4">
        <v>44155</v>
      </c>
      <c r="M72">
        <v>65</v>
      </c>
      <c r="N72">
        <v>65</v>
      </c>
      <c r="O72" s="5" t="s">
        <v>1519</v>
      </c>
      <c r="P72" s="5" t="s">
        <v>1520</v>
      </c>
      <c r="Q72" s="5" t="s">
        <v>1521</v>
      </c>
      <c r="R72" t="s">
        <v>1523</v>
      </c>
      <c r="S72" t="s">
        <v>1524</v>
      </c>
      <c r="T72" t="s">
        <v>833</v>
      </c>
      <c r="U72" t="s">
        <v>575</v>
      </c>
      <c r="V72" t="s">
        <v>1522</v>
      </c>
      <c r="W72" t="s">
        <v>660</v>
      </c>
      <c r="X72" t="s">
        <v>441</v>
      </c>
      <c r="Y72" t="s">
        <v>441</v>
      </c>
      <c r="Z72" t="s">
        <v>441</v>
      </c>
      <c r="AA72" t="s">
        <v>418</v>
      </c>
      <c r="AB72" s="4">
        <v>44183</v>
      </c>
      <c r="AC72">
        <v>4302307.9800000004</v>
      </c>
      <c r="AD72">
        <v>4990677.26</v>
      </c>
      <c r="AE72" s="12">
        <v>4990677.26</v>
      </c>
      <c r="AF72" s="12">
        <v>4990677.26</v>
      </c>
      <c r="AG72" t="s">
        <v>450</v>
      </c>
      <c r="AH72" t="s">
        <v>418</v>
      </c>
      <c r="AI72" s="8" t="s">
        <v>661</v>
      </c>
      <c r="AJ72" t="s">
        <v>369</v>
      </c>
      <c r="AL72" s="4">
        <v>44197</v>
      </c>
      <c r="AO72">
        <v>65</v>
      </c>
      <c r="AP72" t="s">
        <v>146</v>
      </c>
      <c r="AQ72" t="s">
        <v>451</v>
      </c>
      <c r="AR72" t="s">
        <v>452</v>
      </c>
      <c r="AS72" t="s">
        <v>418</v>
      </c>
      <c r="AT72" t="s">
        <v>418</v>
      </c>
      <c r="AV72" t="s">
        <v>418</v>
      </c>
      <c r="AX72" t="s">
        <v>152</v>
      </c>
      <c r="AY72">
        <v>65</v>
      </c>
      <c r="AZ72" t="s">
        <v>418</v>
      </c>
      <c r="BE72" t="s">
        <v>453</v>
      </c>
      <c r="BF72" s="4">
        <v>44204</v>
      </c>
      <c r="BG72" s="4">
        <v>44204</v>
      </c>
      <c r="BH72" s="15" t="s">
        <v>662</v>
      </c>
    </row>
    <row r="73" spans="1:60" x14ac:dyDescent="0.25">
      <c r="A73">
        <v>2020</v>
      </c>
      <c r="B73" s="4">
        <v>44105</v>
      </c>
      <c r="C73" s="4">
        <v>44196</v>
      </c>
      <c r="D73" t="s">
        <v>139</v>
      </c>
      <c r="E73" t="s">
        <v>142</v>
      </c>
      <c r="F73">
        <v>66</v>
      </c>
      <c r="G73" t="s">
        <v>261</v>
      </c>
      <c r="H73" s="5" t="s">
        <v>1531</v>
      </c>
      <c r="I73" s="4">
        <v>44158</v>
      </c>
      <c r="J73" t="s">
        <v>370</v>
      </c>
      <c r="K73">
        <v>66</v>
      </c>
      <c r="L73" s="4">
        <v>44160</v>
      </c>
      <c r="M73">
        <v>66</v>
      </c>
      <c r="N73">
        <v>66</v>
      </c>
      <c r="O73" s="5" t="s">
        <v>1532</v>
      </c>
      <c r="P73" s="5" t="s">
        <v>1533</v>
      </c>
      <c r="Q73" s="5" t="s">
        <v>1534</v>
      </c>
      <c r="R73" t="s">
        <v>1535</v>
      </c>
      <c r="S73" t="s">
        <v>1313</v>
      </c>
      <c r="T73" t="s">
        <v>1536</v>
      </c>
      <c r="U73" t="s">
        <v>576</v>
      </c>
      <c r="V73" t="s">
        <v>1537</v>
      </c>
      <c r="W73" t="s">
        <v>658</v>
      </c>
      <c r="X73" t="s">
        <v>419</v>
      </c>
      <c r="Y73" t="s">
        <v>419</v>
      </c>
      <c r="Z73" t="s">
        <v>419</v>
      </c>
      <c r="AA73" t="s">
        <v>418</v>
      </c>
      <c r="AB73" s="4">
        <v>44180</v>
      </c>
      <c r="AC73">
        <v>2547716.5099999998</v>
      </c>
      <c r="AD73">
        <v>2955351.15</v>
      </c>
      <c r="AE73" s="12">
        <v>2955351.15</v>
      </c>
      <c r="AF73" s="12">
        <v>2955351.15</v>
      </c>
      <c r="AG73" t="s">
        <v>450</v>
      </c>
      <c r="AH73" t="s">
        <v>418</v>
      </c>
      <c r="AI73" s="8" t="s">
        <v>661</v>
      </c>
      <c r="AJ73" t="s">
        <v>1538</v>
      </c>
      <c r="AL73" s="4">
        <v>44183</v>
      </c>
      <c r="AO73">
        <v>66</v>
      </c>
      <c r="AP73" t="s">
        <v>146</v>
      </c>
      <c r="AQ73" t="s">
        <v>451</v>
      </c>
      <c r="AR73" t="s">
        <v>452</v>
      </c>
      <c r="AS73" t="s">
        <v>418</v>
      </c>
      <c r="AT73" t="s">
        <v>418</v>
      </c>
      <c r="AV73" t="s">
        <v>418</v>
      </c>
      <c r="AX73" t="s">
        <v>152</v>
      </c>
      <c r="AY73">
        <v>66</v>
      </c>
      <c r="AZ73" t="s">
        <v>418</v>
      </c>
      <c r="BE73" t="s">
        <v>453</v>
      </c>
      <c r="BF73" s="4">
        <v>44204</v>
      </c>
      <c r="BG73" s="4">
        <v>44204</v>
      </c>
      <c r="BH73" s="15" t="s">
        <v>662</v>
      </c>
    </row>
    <row r="74" spans="1:60" x14ac:dyDescent="0.25">
      <c r="A74">
        <v>2020</v>
      </c>
      <c r="B74" s="4">
        <v>44105</v>
      </c>
      <c r="C74" s="4">
        <v>44196</v>
      </c>
      <c r="D74" t="s">
        <v>139</v>
      </c>
      <c r="E74" t="s">
        <v>142</v>
      </c>
      <c r="F74">
        <v>67</v>
      </c>
      <c r="G74" t="s">
        <v>262</v>
      </c>
      <c r="H74" s="5" t="s">
        <v>1543</v>
      </c>
      <c r="I74" s="4">
        <v>44158</v>
      </c>
      <c r="J74" t="s">
        <v>371</v>
      </c>
      <c r="K74">
        <v>67</v>
      </c>
      <c r="L74" s="4">
        <v>44160</v>
      </c>
      <c r="M74">
        <v>67</v>
      </c>
      <c r="N74">
        <v>67</v>
      </c>
      <c r="O74" s="5" t="s">
        <v>1544</v>
      </c>
      <c r="P74" s="5" t="s">
        <v>1545</v>
      </c>
      <c r="Q74" s="5" t="s">
        <v>1546</v>
      </c>
      <c r="R74" s="3" t="s">
        <v>418</v>
      </c>
      <c r="S74" s="3" t="s">
        <v>418</v>
      </c>
      <c r="T74" s="3" t="s">
        <v>418</v>
      </c>
      <c r="U74" t="s">
        <v>418</v>
      </c>
      <c r="V74" t="s">
        <v>418</v>
      </c>
      <c r="W74" t="s">
        <v>418</v>
      </c>
      <c r="X74" t="s">
        <v>443</v>
      </c>
      <c r="Y74" t="s">
        <v>443</v>
      </c>
      <c r="Z74" t="s">
        <v>443</v>
      </c>
      <c r="AA74" t="s">
        <v>418</v>
      </c>
      <c r="AB74" s="4"/>
      <c r="AC74">
        <v>0</v>
      </c>
      <c r="AD74">
        <v>0</v>
      </c>
      <c r="AE74">
        <v>0</v>
      </c>
      <c r="AF74">
        <v>0</v>
      </c>
      <c r="AG74" t="s">
        <v>450</v>
      </c>
      <c r="AH74" t="s">
        <v>418</v>
      </c>
      <c r="AI74" s="8" t="s">
        <v>418</v>
      </c>
      <c r="AJ74" s="8" t="s">
        <v>418</v>
      </c>
      <c r="AL74" s="4"/>
      <c r="AO74">
        <v>67</v>
      </c>
      <c r="AP74" t="s">
        <v>146</v>
      </c>
      <c r="AQ74" t="s">
        <v>451</v>
      </c>
      <c r="AR74" t="s">
        <v>452</v>
      </c>
      <c r="AS74" t="s">
        <v>418</v>
      </c>
      <c r="AT74" t="s">
        <v>418</v>
      </c>
      <c r="AV74" t="s">
        <v>418</v>
      </c>
      <c r="AX74" t="s">
        <v>152</v>
      </c>
      <c r="AY74">
        <v>67</v>
      </c>
      <c r="AZ74" t="s">
        <v>418</v>
      </c>
      <c r="BE74" t="s">
        <v>453</v>
      </c>
      <c r="BF74" s="4">
        <v>44204</v>
      </c>
      <c r="BG74" s="4">
        <v>44204</v>
      </c>
      <c r="BH74" s="15" t="s">
        <v>454</v>
      </c>
    </row>
    <row r="75" spans="1:60" x14ac:dyDescent="0.25">
      <c r="A75">
        <v>2020</v>
      </c>
      <c r="B75" s="4">
        <v>44105</v>
      </c>
      <c r="C75" s="4">
        <v>44196</v>
      </c>
      <c r="D75" t="s">
        <v>139</v>
      </c>
      <c r="E75" t="s">
        <v>142</v>
      </c>
      <c r="F75">
        <v>68</v>
      </c>
      <c r="G75" t="s">
        <v>263</v>
      </c>
      <c r="H75" s="5" t="s">
        <v>1547</v>
      </c>
      <c r="I75" s="4">
        <v>44158</v>
      </c>
      <c r="J75" t="s">
        <v>372</v>
      </c>
      <c r="K75">
        <v>68</v>
      </c>
      <c r="L75" s="4">
        <v>44160</v>
      </c>
      <c r="M75">
        <v>68</v>
      </c>
      <c r="N75">
        <v>68</v>
      </c>
      <c r="O75" s="5" t="s">
        <v>1550</v>
      </c>
      <c r="P75" s="5" t="s">
        <v>1551</v>
      </c>
      <c r="Q75" s="5" t="s">
        <v>1552</v>
      </c>
      <c r="R75" s="3" t="s">
        <v>418</v>
      </c>
      <c r="S75" s="3" t="s">
        <v>418</v>
      </c>
      <c r="T75" s="3" t="s">
        <v>418</v>
      </c>
      <c r="U75" t="s">
        <v>418</v>
      </c>
      <c r="V75" t="s">
        <v>418</v>
      </c>
      <c r="W75" t="s">
        <v>418</v>
      </c>
      <c r="X75" t="s">
        <v>444</v>
      </c>
      <c r="Y75" t="s">
        <v>444</v>
      </c>
      <c r="Z75" t="s">
        <v>444</v>
      </c>
      <c r="AA75" t="s">
        <v>418</v>
      </c>
      <c r="AB75" s="4"/>
      <c r="AC75">
        <v>0</v>
      </c>
      <c r="AD75">
        <v>0</v>
      </c>
      <c r="AE75">
        <v>0</v>
      </c>
      <c r="AF75">
        <v>0</v>
      </c>
      <c r="AG75" t="s">
        <v>450</v>
      </c>
      <c r="AH75" t="s">
        <v>418</v>
      </c>
      <c r="AI75" s="8" t="s">
        <v>418</v>
      </c>
      <c r="AJ75" s="8" t="s">
        <v>418</v>
      </c>
      <c r="AL75" s="4"/>
      <c r="AO75">
        <v>68</v>
      </c>
      <c r="AP75" t="s">
        <v>146</v>
      </c>
      <c r="AQ75" t="s">
        <v>451</v>
      </c>
      <c r="AR75" t="s">
        <v>452</v>
      </c>
      <c r="AS75" t="s">
        <v>418</v>
      </c>
      <c r="AT75" t="s">
        <v>418</v>
      </c>
      <c r="AV75" t="s">
        <v>418</v>
      </c>
      <c r="AX75" t="s">
        <v>152</v>
      </c>
      <c r="AY75">
        <v>68</v>
      </c>
      <c r="AZ75" t="s">
        <v>418</v>
      </c>
      <c r="BE75" t="s">
        <v>453</v>
      </c>
      <c r="BF75" s="4">
        <v>44204</v>
      </c>
      <c r="BG75" s="4">
        <v>44204</v>
      </c>
      <c r="BH75" s="15" t="s">
        <v>454</v>
      </c>
    </row>
    <row r="76" spans="1:60" ht="45" x14ac:dyDescent="0.25">
      <c r="A76">
        <v>2020</v>
      </c>
      <c r="B76" s="4">
        <v>44105</v>
      </c>
      <c r="C76" s="4">
        <v>44196</v>
      </c>
      <c r="D76" t="s">
        <v>139</v>
      </c>
      <c r="E76" t="s">
        <v>142</v>
      </c>
      <c r="F76">
        <v>69</v>
      </c>
      <c r="G76" t="s">
        <v>264</v>
      </c>
      <c r="H76" s="5" t="s">
        <v>1548</v>
      </c>
      <c r="I76" s="4">
        <v>44158</v>
      </c>
      <c r="J76" t="s">
        <v>373</v>
      </c>
      <c r="K76">
        <v>69</v>
      </c>
      <c r="L76" s="4">
        <v>44160</v>
      </c>
      <c r="M76">
        <v>69</v>
      </c>
      <c r="N76">
        <v>69</v>
      </c>
      <c r="O76" s="5" t="s">
        <v>1554</v>
      </c>
      <c r="P76" s="5" t="s">
        <v>1555</v>
      </c>
      <c r="Q76" s="5" t="s">
        <v>1556</v>
      </c>
      <c r="R76" s="7" t="s">
        <v>1558</v>
      </c>
      <c r="S76" s="7" t="s">
        <v>1559</v>
      </c>
      <c r="T76" s="7" t="s">
        <v>1560</v>
      </c>
      <c r="U76" s="7" t="s">
        <v>651</v>
      </c>
      <c r="V76" s="7" t="s">
        <v>1557</v>
      </c>
      <c r="W76" t="s">
        <v>659</v>
      </c>
      <c r="X76" t="s">
        <v>444</v>
      </c>
      <c r="Y76" t="s">
        <v>444</v>
      </c>
      <c r="Z76" t="s">
        <v>444</v>
      </c>
      <c r="AA76" t="s">
        <v>418</v>
      </c>
      <c r="AB76" s="4">
        <v>44189</v>
      </c>
      <c r="AC76">
        <v>1072507.44</v>
      </c>
      <c r="AD76">
        <v>1244108.6299999999</v>
      </c>
      <c r="AE76" s="12">
        <v>1244108.6299999999</v>
      </c>
      <c r="AF76" s="12">
        <v>1244108.6299999999</v>
      </c>
      <c r="AG76" t="s">
        <v>450</v>
      </c>
      <c r="AH76" t="s">
        <v>418</v>
      </c>
      <c r="AI76" s="8" t="s">
        <v>661</v>
      </c>
      <c r="AJ76" t="s">
        <v>373</v>
      </c>
      <c r="AL76" s="4">
        <v>44218</v>
      </c>
      <c r="AO76">
        <v>69</v>
      </c>
      <c r="AP76" t="s">
        <v>146</v>
      </c>
      <c r="AQ76" t="s">
        <v>451</v>
      </c>
      <c r="AR76" t="s">
        <v>452</v>
      </c>
      <c r="AS76" t="s">
        <v>418</v>
      </c>
      <c r="AT76" t="s">
        <v>418</v>
      </c>
      <c r="AV76" t="s">
        <v>418</v>
      </c>
      <c r="AX76" t="s">
        <v>152</v>
      </c>
      <c r="AY76">
        <v>69</v>
      </c>
      <c r="AZ76" t="s">
        <v>418</v>
      </c>
      <c r="BE76" t="s">
        <v>453</v>
      </c>
      <c r="BF76" s="4">
        <v>44204</v>
      </c>
      <c r="BG76" s="4">
        <v>44204</v>
      </c>
      <c r="BH76" s="15" t="s">
        <v>662</v>
      </c>
    </row>
    <row r="77" spans="1:60" x14ac:dyDescent="0.25">
      <c r="A77">
        <v>2020</v>
      </c>
      <c r="B77" s="4">
        <v>44105</v>
      </c>
      <c r="C77" s="4">
        <v>44196</v>
      </c>
      <c r="D77" t="s">
        <v>139</v>
      </c>
      <c r="E77" t="s">
        <v>144</v>
      </c>
      <c r="F77">
        <v>70</v>
      </c>
      <c r="G77" t="s">
        <v>265</v>
      </c>
      <c r="H77" s="5" t="s">
        <v>1561</v>
      </c>
      <c r="I77" s="4">
        <v>44158</v>
      </c>
      <c r="J77" t="s">
        <v>374</v>
      </c>
      <c r="K77">
        <v>70</v>
      </c>
      <c r="L77" s="4">
        <v>44160</v>
      </c>
      <c r="M77">
        <v>70</v>
      </c>
      <c r="N77">
        <v>70</v>
      </c>
      <c r="O77" s="5" t="s">
        <v>1562</v>
      </c>
      <c r="P77" s="5" t="s">
        <v>1563</v>
      </c>
      <c r="Q77" s="5" t="s">
        <v>1564</v>
      </c>
      <c r="R77" s="12" t="s">
        <v>1565</v>
      </c>
      <c r="S77" t="s">
        <v>919</v>
      </c>
      <c r="T77" t="s">
        <v>1121</v>
      </c>
      <c r="U77" t="s">
        <v>579</v>
      </c>
      <c r="V77" t="s">
        <v>1566</v>
      </c>
      <c r="W77" t="s">
        <v>660</v>
      </c>
      <c r="X77" t="s">
        <v>441</v>
      </c>
      <c r="Y77" t="s">
        <v>441</v>
      </c>
      <c r="Z77" t="s">
        <v>441</v>
      </c>
      <c r="AA77" t="s">
        <v>418</v>
      </c>
      <c r="AB77" s="4">
        <v>44189</v>
      </c>
      <c r="AC77">
        <v>1681304.07</v>
      </c>
      <c r="AD77">
        <v>1950312.72</v>
      </c>
      <c r="AE77" s="12">
        <v>1950312.72</v>
      </c>
      <c r="AF77" s="12">
        <v>1950312.72</v>
      </c>
      <c r="AG77" t="s">
        <v>450</v>
      </c>
      <c r="AH77" t="s">
        <v>418</v>
      </c>
      <c r="AI77" s="8" t="s">
        <v>661</v>
      </c>
      <c r="AJ77" t="s">
        <v>374</v>
      </c>
      <c r="AL77" s="4">
        <v>44210</v>
      </c>
      <c r="AO77">
        <v>70</v>
      </c>
      <c r="AP77" t="s">
        <v>146</v>
      </c>
      <c r="AQ77" t="s">
        <v>451</v>
      </c>
      <c r="AR77" t="s">
        <v>452</v>
      </c>
      <c r="AS77" t="s">
        <v>418</v>
      </c>
      <c r="AT77" t="s">
        <v>418</v>
      </c>
      <c r="AV77" t="s">
        <v>418</v>
      </c>
      <c r="AX77" t="s">
        <v>152</v>
      </c>
      <c r="AY77">
        <v>70</v>
      </c>
      <c r="AZ77" t="s">
        <v>418</v>
      </c>
      <c r="BE77" t="s">
        <v>453</v>
      </c>
      <c r="BF77" s="4">
        <v>44204</v>
      </c>
      <c r="BG77" s="4">
        <v>44204</v>
      </c>
      <c r="BH77" s="15" t="s">
        <v>662</v>
      </c>
    </row>
    <row r="78" spans="1:60" x14ac:dyDescent="0.25">
      <c r="A78">
        <v>2020</v>
      </c>
      <c r="B78" s="4">
        <v>44105</v>
      </c>
      <c r="C78" s="4">
        <v>44196</v>
      </c>
      <c r="D78" t="s">
        <v>139</v>
      </c>
      <c r="E78" t="s">
        <v>142</v>
      </c>
      <c r="F78">
        <v>71</v>
      </c>
      <c r="G78" t="s">
        <v>266</v>
      </c>
      <c r="H78" s="5" t="s">
        <v>1567</v>
      </c>
      <c r="I78" s="4">
        <v>44158</v>
      </c>
      <c r="J78" t="s">
        <v>375</v>
      </c>
      <c r="K78">
        <v>71</v>
      </c>
      <c r="L78" s="4">
        <v>44160</v>
      </c>
      <c r="M78">
        <v>71</v>
      </c>
      <c r="N78">
        <v>71</v>
      </c>
      <c r="O78" s="5" t="s">
        <v>1568</v>
      </c>
      <c r="P78" s="5" t="s">
        <v>1569</v>
      </c>
      <c r="Q78" s="5" t="s">
        <v>1570</v>
      </c>
      <c r="R78" t="s">
        <v>1571</v>
      </c>
      <c r="S78" t="s">
        <v>1572</v>
      </c>
      <c r="T78" t="s">
        <v>1573</v>
      </c>
      <c r="U78" t="s">
        <v>580</v>
      </c>
      <c r="V78" t="s">
        <v>1574</v>
      </c>
      <c r="W78" t="s">
        <v>660</v>
      </c>
      <c r="X78" t="s">
        <v>441</v>
      </c>
      <c r="Y78" t="s">
        <v>441</v>
      </c>
      <c r="Z78" t="s">
        <v>441</v>
      </c>
      <c r="AA78" t="s">
        <v>418</v>
      </c>
      <c r="AB78" s="4">
        <v>44189</v>
      </c>
      <c r="AC78">
        <v>1721420.52</v>
      </c>
      <c r="AD78">
        <v>1996847.8</v>
      </c>
      <c r="AE78" s="12">
        <v>1996847.8</v>
      </c>
      <c r="AF78" s="12">
        <v>1996847.8</v>
      </c>
      <c r="AG78" t="s">
        <v>450</v>
      </c>
      <c r="AH78" t="s">
        <v>418</v>
      </c>
      <c r="AI78" s="8" t="s">
        <v>661</v>
      </c>
      <c r="AJ78" t="s">
        <v>375</v>
      </c>
      <c r="AL78" s="4">
        <v>44210</v>
      </c>
      <c r="AO78">
        <v>71</v>
      </c>
      <c r="AP78" t="s">
        <v>146</v>
      </c>
      <c r="AQ78" t="s">
        <v>451</v>
      </c>
      <c r="AR78" t="s">
        <v>452</v>
      </c>
      <c r="AS78" t="s">
        <v>418</v>
      </c>
      <c r="AT78" t="s">
        <v>418</v>
      </c>
      <c r="AV78" t="s">
        <v>418</v>
      </c>
      <c r="AX78" t="s">
        <v>152</v>
      </c>
      <c r="AY78">
        <v>71</v>
      </c>
      <c r="AZ78" t="s">
        <v>418</v>
      </c>
      <c r="BE78" t="s">
        <v>453</v>
      </c>
      <c r="BF78" s="4">
        <v>44204</v>
      </c>
      <c r="BG78" s="4">
        <v>44204</v>
      </c>
      <c r="BH78" s="15" t="s">
        <v>662</v>
      </c>
    </row>
    <row r="79" spans="1:60" ht="60" x14ac:dyDescent="0.25">
      <c r="A79">
        <v>2020</v>
      </c>
      <c r="B79" s="4">
        <v>44105</v>
      </c>
      <c r="C79" s="4">
        <v>44196</v>
      </c>
      <c r="D79" t="s">
        <v>139</v>
      </c>
      <c r="E79" t="s">
        <v>142</v>
      </c>
      <c r="F79">
        <v>72</v>
      </c>
      <c r="G79" t="s">
        <v>267</v>
      </c>
      <c r="H79" s="5" t="s">
        <v>1577</v>
      </c>
      <c r="I79" s="4">
        <v>44158</v>
      </c>
      <c r="J79" t="s">
        <v>376</v>
      </c>
      <c r="K79">
        <v>72</v>
      </c>
      <c r="L79" s="4">
        <v>44160</v>
      </c>
      <c r="M79">
        <v>72</v>
      </c>
      <c r="N79">
        <v>72</v>
      </c>
      <c r="O79" s="5" t="s">
        <v>1578</v>
      </c>
      <c r="P79" s="5" t="s">
        <v>1579</v>
      </c>
      <c r="Q79" s="5" t="s">
        <v>1580</v>
      </c>
      <c r="R79" s="7" t="s">
        <v>1583</v>
      </c>
      <c r="S79" s="7" t="s">
        <v>1584</v>
      </c>
      <c r="T79" s="7" t="s">
        <v>1585</v>
      </c>
      <c r="U79" s="7" t="s">
        <v>1582</v>
      </c>
      <c r="V79" s="7" t="s">
        <v>1581</v>
      </c>
      <c r="W79" t="s">
        <v>659</v>
      </c>
      <c r="X79" t="s">
        <v>444</v>
      </c>
      <c r="Y79" t="s">
        <v>444</v>
      </c>
      <c r="Z79" t="s">
        <v>444</v>
      </c>
      <c r="AA79" t="s">
        <v>418</v>
      </c>
      <c r="AB79" s="4">
        <v>44189</v>
      </c>
      <c r="AC79">
        <v>1524990</v>
      </c>
      <c r="AD79">
        <v>1768988.4</v>
      </c>
      <c r="AE79" s="12">
        <v>1768988.4</v>
      </c>
      <c r="AF79" s="12">
        <v>1768988.4</v>
      </c>
      <c r="AG79" t="s">
        <v>450</v>
      </c>
      <c r="AH79" t="s">
        <v>418</v>
      </c>
      <c r="AI79" s="8" t="s">
        <v>661</v>
      </c>
      <c r="AJ79" t="s">
        <v>376</v>
      </c>
      <c r="AL79" s="4">
        <v>44232</v>
      </c>
      <c r="AO79">
        <v>72</v>
      </c>
      <c r="AP79" t="s">
        <v>146</v>
      </c>
      <c r="AQ79" t="s">
        <v>451</v>
      </c>
      <c r="AR79" t="s">
        <v>452</v>
      </c>
      <c r="AS79" t="s">
        <v>418</v>
      </c>
      <c r="AT79" t="s">
        <v>418</v>
      </c>
      <c r="AV79" t="s">
        <v>418</v>
      </c>
      <c r="AX79" t="s">
        <v>152</v>
      </c>
      <c r="AY79">
        <v>72</v>
      </c>
      <c r="AZ79" t="s">
        <v>418</v>
      </c>
      <c r="BE79" t="s">
        <v>453</v>
      </c>
      <c r="BF79" s="4">
        <v>44204</v>
      </c>
      <c r="BG79" s="4">
        <v>44204</v>
      </c>
      <c r="BH79" s="15" t="s">
        <v>662</v>
      </c>
    </row>
    <row r="80" spans="1:60" x14ac:dyDescent="0.25">
      <c r="A80">
        <v>2020</v>
      </c>
      <c r="B80" s="4">
        <v>44105</v>
      </c>
      <c r="C80" s="4">
        <v>44196</v>
      </c>
      <c r="D80" t="s">
        <v>139</v>
      </c>
      <c r="E80" t="s">
        <v>142</v>
      </c>
      <c r="F80">
        <v>73</v>
      </c>
      <c r="G80" t="s">
        <v>268</v>
      </c>
      <c r="H80" s="5" t="s">
        <v>1549</v>
      </c>
      <c r="I80" s="4">
        <v>44159</v>
      </c>
      <c r="J80" t="s">
        <v>377</v>
      </c>
      <c r="K80">
        <v>73</v>
      </c>
      <c r="L80" s="4">
        <v>44161</v>
      </c>
      <c r="M80">
        <v>73</v>
      </c>
      <c r="N80">
        <v>73</v>
      </c>
      <c r="O80" s="5" t="s">
        <v>1590</v>
      </c>
      <c r="P80" s="5" t="s">
        <v>1591</v>
      </c>
      <c r="Q80" s="5" t="s">
        <v>1592</v>
      </c>
      <c r="R80" t="s">
        <v>1594</v>
      </c>
      <c r="S80" t="s">
        <v>1437</v>
      </c>
      <c r="T80" t="s">
        <v>1595</v>
      </c>
      <c r="U80" t="s">
        <v>581</v>
      </c>
      <c r="V80" t="s">
        <v>1593</v>
      </c>
      <c r="W80" t="s">
        <v>658</v>
      </c>
      <c r="X80" t="s">
        <v>444</v>
      </c>
      <c r="Y80" t="s">
        <v>444</v>
      </c>
      <c r="Z80" t="s">
        <v>444</v>
      </c>
      <c r="AA80" t="s">
        <v>418</v>
      </c>
      <c r="AB80" s="4">
        <v>44190</v>
      </c>
      <c r="AC80">
        <v>2856000</v>
      </c>
      <c r="AD80">
        <v>3312960</v>
      </c>
      <c r="AE80" s="12">
        <v>3312960</v>
      </c>
      <c r="AF80" s="12">
        <v>3312960</v>
      </c>
      <c r="AG80" t="s">
        <v>450</v>
      </c>
      <c r="AH80" t="s">
        <v>418</v>
      </c>
      <c r="AI80" s="8" t="s">
        <v>661</v>
      </c>
      <c r="AJ80" t="s">
        <v>377</v>
      </c>
      <c r="AL80" s="4">
        <v>44220</v>
      </c>
      <c r="AO80">
        <v>73</v>
      </c>
      <c r="AP80" t="s">
        <v>146</v>
      </c>
      <c r="AQ80" t="s">
        <v>451</v>
      </c>
      <c r="AR80" t="s">
        <v>452</v>
      </c>
      <c r="AS80" t="s">
        <v>418</v>
      </c>
      <c r="AT80" t="s">
        <v>418</v>
      </c>
      <c r="AV80" t="s">
        <v>418</v>
      </c>
      <c r="AX80" t="s">
        <v>152</v>
      </c>
      <c r="AY80">
        <v>73</v>
      </c>
      <c r="AZ80" t="s">
        <v>418</v>
      </c>
      <c r="BE80" t="s">
        <v>453</v>
      </c>
      <c r="BF80" s="4">
        <v>44204</v>
      </c>
      <c r="BG80" s="4">
        <v>44204</v>
      </c>
      <c r="BH80" s="15" t="s">
        <v>662</v>
      </c>
    </row>
    <row r="81" spans="1:60" x14ac:dyDescent="0.25">
      <c r="A81">
        <v>2020</v>
      </c>
      <c r="B81" s="4">
        <v>44105</v>
      </c>
      <c r="C81" s="4">
        <v>44196</v>
      </c>
      <c r="D81" t="s">
        <v>137</v>
      </c>
      <c r="E81" t="s">
        <v>142</v>
      </c>
      <c r="F81">
        <v>74</v>
      </c>
      <c r="G81" t="s">
        <v>269</v>
      </c>
      <c r="H81" s="5" t="s">
        <v>1601</v>
      </c>
      <c r="I81" s="4">
        <v>44159</v>
      </c>
      <c r="J81" t="s">
        <v>378</v>
      </c>
      <c r="K81">
        <v>74</v>
      </c>
      <c r="L81" s="4">
        <v>44161</v>
      </c>
      <c r="M81">
        <v>74</v>
      </c>
      <c r="N81">
        <v>74</v>
      </c>
      <c r="O81" s="5" t="s">
        <v>1602</v>
      </c>
      <c r="P81" s="5" t="s">
        <v>1603</v>
      </c>
      <c r="Q81" s="5" t="s">
        <v>1604</v>
      </c>
      <c r="R81" s="12" t="s">
        <v>1468</v>
      </c>
      <c r="S81" s="12" t="s">
        <v>919</v>
      </c>
      <c r="T81" s="12" t="s">
        <v>1469</v>
      </c>
      <c r="U81" s="12" t="s">
        <v>1605</v>
      </c>
      <c r="V81" s="12" t="s">
        <v>1467</v>
      </c>
      <c r="W81" t="s">
        <v>658</v>
      </c>
      <c r="X81" t="s">
        <v>441</v>
      </c>
      <c r="Y81" t="s">
        <v>441</v>
      </c>
      <c r="Z81" t="s">
        <v>441</v>
      </c>
      <c r="AA81" t="s">
        <v>418</v>
      </c>
      <c r="AB81" s="4">
        <v>44189</v>
      </c>
      <c r="AC81">
        <v>3257159</v>
      </c>
      <c r="AD81">
        <v>3778305</v>
      </c>
      <c r="AE81" s="12">
        <v>3778305</v>
      </c>
      <c r="AF81" s="12">
        <v>3778305</v>
      </c>
      <c r="AG81" t="s">
        <v>450</v>
      </c>
      <c r="AH81" t="s">
        <v>418</v>
      </c>
      <c r="AI81" s="8" t="s">
        <v>661</v>
      </c>
      <c r="AJ81" t="s">
        <v>378</v>
      </c>
      <c r="AL81" s="4">
        <v>44193</v>
      </c>
      <c r="AO81">
        <v>74</v>
      </c>
      <c r="AP81" t="s">
        <v>146</v>
      </c>
      <c r="AQ81" t="s">
        <v>451</v>
      </c>
      <c r="AR81" t="s">
        <v>452</v>
      </c>
      <c r="AS81" t="s">
        <v>418</v>
      </c>
      <c r="AT81" t="s">
        <v>418</v>
      </c>
      <c r="AV81" t="s">
        <v>418</v>
      </c>
      <c r="AX81" t="s">
        <v>152</v>
      </c>
      <c r="AY81">
        <v>74</v>
      </c>
      <c r="AZ81" t="s">
        <v>418</v>
      </c>
      <c r="BE81" t="s">
        <v>453</v>
      </c>
      <c r="BF81" s="4">
        <v>44204</v>
      </c>
      <c r="BG81" s="4">
        <v>44204</v>
      </c>
      <c r="BH81" s="15" t="s">
        <v>662</v>
      </c>
    </row>
    <row r="82" spans="1:60" x14ac:dyDescent="0.25">
      <c r="A82">
        <v>2020</v>
      </c>
      <c r="B82" s="4">
        <v>44105</v>
      </c>
      <c r="C82" s="4">
        <v>44196</v>
      </c>
      <c r="D82" t="s">
        <v>137</v>
      </c>
      <c r="E82" t="s">
        <v>144</v>
      </c>
      <c r="F82">
        <v>75</v>
      </c>
      <c r="G82" t="s">
        <v>270</v>
      </c>
      <c r="H82" s="5" t="s">
        <v>1609</v>
      </c>
      <c r="I82" s="4">
        <v>44159</v>
      </c>
      <c r="J82" t="s">
        <v>379</v>
      </c>
      <c r="K82">
        <v>75</v>
      </c>
      <c r="L82" s="4">
        <v>44161</v>
      </c>
      <c r="M82">
        <v>75</v>
      </c>
      <c r="N82">
        <v>75</v>
      </c>
      <c r="O82" s="5" t="s">
        <v>1610</v>
      </c>
      <c r="P82" s="5" t="s">
        <v>1611</v>
      </c>
      <c r="Q82" s="5" t="s">
        <v>1612</v>
      </c>
      <c r="R82" t="s">
        <v>1613</v>
      </c>
      <c r="S82" t="s">
        <v>1614</v>
      </c>
      <c r="T82" t="s">
        <v>1615</v>
      </c>
      <c r="U82" t="s">
        <v>583</v>
      </c>
      <c r="V82" s="13" t="s">
        <v>1169</v>
      </c>
      <c r="W82" t="s">
        <v>660</v>
      </c>
      <c r="X82" t="s">
        <v>445</v>
      </c>
      <c r="Y82" t="s">
        <v>445</v>
      </c>
      <c r="Z82" t="s">
        <v>445</v>
      </c>
      <c r="AA82" t="s">
        <v>418</v>
      </c>
      <c r="AB82" s="4">
        <v>44189</v>
      </c>
      <c r="AC82">
        <v>33612625.859999999</v>
      </c>
      <c r="AD82">
        <v>38990646</v>
      </c>
      <c r="AE82" s="13">
        <v>38990646</v>
      </c>
      <c r="AF82" s="13">
        <v>38990646</v>
      </c>
      <c r="AG82" t="s">
        <v>450</v>
      </c>
      <c r="AH82" t="s">
        <v>418</v>
      </c>
      <c r="AI82" s="8" t="s">
        <v>661</v>
      </c>
      <c r="AJ82" t="s">
        <v>379</v>
      </c>
      <c r="AL82" s="4">
        <v>44210</v>
      </c>
      <c r="AO82">
        <v>75</v>
      </c>
      <c r="AP82" t="s">
        <v>146</v>
      </c>
      <c r="AQ82" t="s">
        <v>451</v>
      </c>
      <c r="AR82" t="s">
        <v>452</v>
      </c>
      <c r="AS82" t="s">
        <v>418</v>
      </c>
      <c r="AT82" t="s">
        <v>418</v>
      </c>
      <c r="AV82" t="s">
        <v>418</v>
      </c>
      <c r="AX82" t="s">
        <v>152</v>
      </c>
      <c r="AY82">
        <v>75</v>
      </c>
      <c r="AZ82" t="s">
        <v>418</v>
      </c>
      <c r="BE82" t="s">
        <v>453</v>
      </c>
      <c r="BF82" s="4">
        <v>44204</v>
      </c>
      <c r="BG82" s="4">
        <v>44204</v>
      </c>
      <c r="BH82" s="15" t="s">
        <v>662</v>
      </c>
    </row>
    <row r="83" spans="1:60" x14ac:dyDescent="0.25">
      <c r="A83">
        <v>2020</v>
      </c>
      <c r="B83" s="4">
        <v>44105</v>
      </c>
      <c r="C83" s="4">
        <v>44196</v>
      </c>
      <c r="D83" t="s">
        <v>137</v>
      </c>
      <c r="E83" t="s">
        <v>142</v>
      </c>
      <c r="F83">
        <v>76</v>
      </c>
      <c r="G83" t="s">
        <v>271</v>
      </c>
      <c r="H83" s="5" t="s">
        <v>1621</v>
      </c>
      <c r="I83" s="4">
        <v>44159</v>
      </c>
      <c r="J83" t="s">
        <v>380</v>
      </c>
      <c r="K83">
        <v>76</v>
      </c>
      <c r="L83" s="4">
        <v>44161</v>
      </c>
      <c r="M83">
        <v>76</v>
      </c>
      <c r="N83">
        <v>76</v>
      </c>
      <c r="O83" s="5" t="s">
        <v>1622</v>
      </c>
      <c r="P83" s="5" t="s">
        <v>1623</v>
      </c>
      <c r="Q83" s="5" t="s">
        <v>1624</v>
      </c>
      <c r="R83" t="s">
        <v>1625</v>
      </c>
      <c r="S83" t="s">
        <v>1627</v>
      </c>
      <c r="T83" t="s">
        <v>1626</v>
      </c>
      <c r="U83" t="s">
        <v>584</v>
      </c>
      <c r="V83" t="s">
        <v>1628</v>
      </c>
      <c r="W83" t="s">
        <v>660</v>
      </c>
      <c r="X83" t="s">
        <v>441</v>
      </c>
      <c r="Y83" t="s">
        <v>441</v>
      </c>
      <c r="Z83" t="s">
        <v>441</v>
      </c>
      <c r="AA83" t="s">
        <v>418</v>
      </c>
      <c r="AB83" s="4">
        <v>44189</v>
      </c>
      <c r="AC83">
        <v>34377600.479999997</v>
      </c>
      <c r="AD83">
        <v>39878016.560000002</v>
      </c>
      <c r="AE83" s="13">
        <v>39878016.560000002</v>
      </c>
      <c r="AF83" s="13">
        <v>39878016.560000002</v>
      </c>
      <c r="AG83" t="s">
        <v>450</v>
      </c>
      <c r="AH83" t="s">
        <v>418</v>
      </c>
      <c r="AI83" s="8" t="s">
        <v>661</v>
      </c>
      <c r="AJ83" t="s">
        <v>380</v>
      </c>
      <c r="AL83" s="4">
        <v>44193</v>
      </c>
      <c r="AO83">
        <v>76</v>
      </c>
      <c r="AP83" t="s">
        <v>146</v>
      </c>
      <c r="AQ83" t="s">
        <v>451</v>
      </c>
      <c r="AR83" t="s">
        <v>452</v>
      </c>
      <c r="AS83" t="s">
        <v>418</v>
      </c>
      <c r="AT83" t="s">
        <v>418</v>
      </c>
      <c r="AV83" t="s">
        <v>418</v>
      </c>
      <c r="AX83" t="s">
        <v>152</v>
      </c>
      <c r="AY83">
        <v>76</v>
      </c>
      <c r="AZ83" t="s">
        <v>418</v>
      </c>
      <c r="BE83" t="s">
        <v>453</v>
      </c>
      <c r="BF83" s="4">
        <v>44204</v>
      </c>
      <c r="BG83" s="4">
        <v>44204</v>
      </c>
      <c r="BH83" s="15" t="s">
        <v>662</v>
      </c>
    </row>
    <row r="84" spans="1:60" x14ac:dyDescent="0.25">
      <c r="A84">
        <v>2020</v>
      </c>
      <c r="B84" s="4">
        <v>44105</v>
      </c>
      <c r="C84" s="4">
        <v>44196</v>
      </c>
      <c r="D84" t="s">
        <v>139</v>
      </c>
      <c r="E84" t="s">
        <v>142</v>
      </c>
      <c r="F84">
        <v>77</v>
      </c>
      <c r="G84" t="s">
        <v>272</v>
      </c>
      <c r="H84" s="5" t="s">
        <v>1631</v>
      </c>
      <c r="I84" s="4">
        <v>44161</v>
      </c>
      <c r="J84" t="s">
        <v>381</v>
      </c>
      <c r="K84">
        <v>77</v>
      </c>
      <c r="L84" s="4">
        <v>44165</v>
      </c>
      <c r="M84">
        <v>77</v>
      </c>
      <c r="N84">
        <v>77</v>
      </c>
      <c r="O84" s="5" t="s">
        <v>1635</v>
      </c>
      <c r="P84" s="5" t="s">
        <v>1636</v>
      </c>
      <c r="Q84" s="5" t="s">
        <v>1637</v>
      </c>
      <c r="R84" s="13" t="s">
        <v>1613</v>
      </c>
      <c r="S84" s="13" t="s">
        <v>1614</v>
      </c>
      <c r="T84" s="13" t="s">
        <v>1615</v>
      </c>
      <c r="U84" s="13" t="s">
        <v>583</v>
      </c>
      <c r="V84" s="13" t="s">
        <v>1169</v>
      </c>
      <c r="W84" t="s">
        <v>658</v>
      </c>
      <c r="X84" t="s">
        <v>427</v>
      </c>
      <c r="Y84" t="s">
        <v>427</v>
      </c>
      <c r="Z84" t="s">
        <v>427</v>
      </c>
      <c r="AA84" t="s">
        <v>418</v>
      </c>
      <c r="AB84" s="4">
        <v>44189</v>
      </c>
      <c r="AC84">
        <v>458081.9</v>
      </c>
      <c r="AD84">
        <v>531375</v>
      </c>
      <c r="AE84" s="13">
        <v>531375</v>
      </c>
      <c r="AF84" s="13">
        <v>531375</v>
      </c>
      <c r="AG84" t="s">
        <v>450</v>
      </c>
      <c r="AH84" t="s">
        <v>418</v>
      </c>
      <c r="AI84" s="8" t="s">
        <v>661</v>
      </c>
      <c r="AJ84" t="s">
        <v>1638</v>
      </c>
      <c r="AL84" s="4">
        <v>44193</v>
      </c>
      <c r="AO84">
        <v>77</v>
      </c>
      <c r="AP84" t="s">
        <v>146</v>
      </c>
      <c r="AQ84" t="s">
        <v>451</v>
      </c>
      <c r="AR84" t="s">
        <v>452</v>
      </c>
      <c r="AS84" t="s">
        <v>418</v>
      </c>
      <c r="AT84" t="s">
        <v>418</v>
      </c>
      <c r="AV84" t="s">
        <v>418</v>
      </c>
      <c r="AX84" t="s">
        <v>152</v>
      </c>
      <c r="AY84">
        <v>77</v>
      </c>
      <c r="AZ84" t="s">
        <v>418</v>
      </c>
      <c r="BE84" t="s">
        <v>453</v>
      </c>
      <c r="BF84" s="4">
        <v>44204</v>
      </c>
      <c r="BG84" s="4">
        <v>44204</v>
      </c>
      <c r="BH84" s="15" t="s">
        <v>662</v>
      </c>
    </row>
    <row r="85" spans="1:60" x14ac:dyDescent="0.25">
      <c r="A85">
        <v>2020</v>
      </c>
      <c r="B85" s="4">
        <v>44105</v>
      </c>
      <c r="C85" s="4">
        <v>44196</v>
      </c>
      <c r="D85" t="s">
        <v>139</v>
      </c>
      <c r="E85" t="s">
        <v>142</v>
      </c>
      <c r="F85">
        <v>78</v>
      </c>
      <c r="G85" t="s">
        <v>273</v>
      </c>
      <c r="H85" s="5" t="s">
        <v>1644</v>
      </c>
      <c r="I85" s="4">
        <v>44161</v>
      </c>
      <c r="J85" t="s">
        <v>382</v>
      </c>
      <c r="K85">
        <v>78</v>
      </c>
      <c r="L85" s="4">
        <v>44165</v>
      </c>
      <c r="M85">
        <v>78</v>
      </c>
      <c r="N85">
        <v>78</v>
      </c>
      <c r="O85" s="5" t="s">
        <v>1645</v>
      </c>
      <c r="P85" s="5" t="s">
        <v>1646</v>
      </c>
      <c r="Q85" s="5" t="s">
        <v>1647</v>
      </c>
      <c r="R85" s="3" t="s">
        <v>418</v>
      </c>
      <c r="S85" s="3" t="s">
        <v>418</v>
      </c>
      <c r="T85" s="3" t="s">
        <v>418</v>
      </c>
      <c r="U85" t="s">
        <v>418</v>
      </c>
      <c r="V85" t="s">
        <v>418</v>
      </c>
      <c r="W85" t="s">
        <v>418</v>
      </c>
      <c r="X85" t="s">
        <v>427</v>
      </c>
      <c r="Y85" t="s">
        <v>427</v>
      </c>
      <c r="Z85" t="s">
        <v>427</v>
      </c>
      <c r="AA85" t="s">
        <v>418</v>
      </c>
      <c r="AB85" s="4"/>
      <c r="AC85">
        <v>0</v>
      </c>
      <c r="AD85">
        <v>0</v>
      </c>
      <c r="AE85">
        <v>0</v>
      </c>
      <c r="AF85">
        <v>0</v>
      </c>
      <c r="AG85" t="s">
        <v>450</v>
      </c>
      <c r="AH85" t="s">
        <v>418</v>
      </c>
      <c r="AI85" s="8" t="s">
        <v>418</v>
      </c>
      <c r="AJ85" s="8" t="s">
        <v>418</v>
      </c>
      <c r="AL85" s="4"/>
      <c r="AO85">
        <v>78</v>
      </c>
      <c r="AP85" t="s">
        <v>146</v>
      </c>
      <c r="AQ85" t="s">
        <v>451</v>
      </c>
      <c r="AR85" t="s">
        <v>452</v>
      </c>
      <c r="AS85" t="s">
        <v>418</v>
      </c>
      <c r="AT85" t="s">
        <v>418</v>
      </c>
      <c r="AV85" t="s">
        <v>418</v>
      </c>
      <c r="AX85" t="s">
        <v>152</v>
      </c>
      <c r="AY85">
        <v>78</v>
      </c>
      <c r="AZ85" t="s">
        <v>418</v>
      </c>
      <c r="BE85" t="s">
        <v>453</v>
      </c>
      <c r="BF85" s="4">
        <v>44204</v>
      </c>
      <c r="BG85" s="4">
        <v>44204</v>
      </c>
      <c r="BH85" s="15" t="s">
        <v>454</v>
      </c>
    </row>
    <row r="86" spans="1:60" x14ac:dyDescent="0.25">
      <c r="A86">
        <v>2020</v>
      </c>
      <c r="B86" s="4">
        <v>44105</v>
      </c>
      <c r="C86" s="4">
        <v>44196</v>
      </c>
      <c r="D86" t="s">
        <v>139</v>
      </c>
      <c r="E86" t="s">
        <v>142</v>
      </c>
      <c r="F86">
        <v>79</v>
      </c>
      <c r="G86" t="s">
        <v>274</v>
      </c>
      <c r="H86" s="5" t="s">
        <v>1653</v>
      </c>
      <c r="I86" s="4">
        <v>44161</v>
      </c>
      <c r="J86" t="s">
        <v>383</v>
      </c>
      <c r="K86">
        <v>79</v>
      </c>
      <c r="L86" s="4">
        <v>44165</v>
      </c>
      <c r="M86">
        <v>79</v>
      </c>
      <c r="N86">
        <v>79</v>
      </c>
      <c r="O86" s="5" t="s">
        <v>1656</v>
      </c>
      <c r="P86" s="5" t="s">
        <v>1657</v>
      </c>
      <c r="Q86" s="5" t="s">
        <v>1658</v>
      </c>
      <c r="R86" t="s">
        <v>1659</v>
      </c>
      <c r="S86" t="s">
        <v>1660</v>
      </c>
      <c r="T86" t="s">
        <v>1661</v>
      </c>
      <c r="U86" t="s">
        <v>588</v>
      </c>
      <c r="V86" t="s">
        <v>1662</v>
      </c>
      <c r="W86" t="s">
        <v>658</v>
      </c>
      <c r="X86" t="s">
        <v>431</v>
      </c>
      <c r="Y86" t="s">
        <v>431</v>
      </c>
      <c r="Z86" t="s">
        <v>431</v>
      </c>
      <c r="AA86" t="s">
        <v>418</v>
      </c>
      <c r="AB86" s="4">
        <v>44189</v>
      </c>
      <c r="AC86">
        <v>574245</v>
      </c>
      <c r="AD86">
        <v>666124.19999999995</v>
      </c>
      <c r="AE86" s="13">
        <v>666124.19999999995</v>
      </c>
      <c r="AF86" s="13">
        <v>666124.19999999995</v>
      </c>
      <c r="AG86" t="s">
        <v>450</v>
      </c>
      <c r="AH86" t="s">
        <v>418</v>
      </c>
      <c r="AI86" s="8" t="s">
        <v>661</v>
      </c>
      <c r="AJ86" t="s">
        <v>383</v>
      </c>
      <c r="AL86" s="4">
        <v>44204</v>
      </c>
      <c r="AO86">
        <v>79</v>
      </c>
      <c r="AP86" t="s">
        <v>146</v>
      </c>
      <c r="AQ86" t="s">
        <v>451</v>
      </c>
      <c r="AR86" t="s">
        <v>452</v>
      </c>
      <c r="AS86" t="s">
        <v>418</v>
      </c>
      <c r="AT86" t="s">
        <v>418</v>
      </c>
      <c r="AV86" t="s">
        <v>418</v>
      </c>
      <c r="AX86" t="s">
        <v>152</v>
      </c>
      <c r="AY86">
        <v>79</v>
      </c>
      <c r="AZ86" t="s">
        <v>418</v>
      </c>
      <c r="BE86" t="s">
        <v>453</v>
      </c>
      <c r="BF86" s="4">
        <v>44204</v>
      </c>
      <c r="BG86" s="4">
        <v>44204</v>
      </c>
      <c r="BH86" s="15" t="s">
        <v>662</v>
      </c>
    </row>
    <row r="87" spans="1:60" x14ac:dyDescent="0.25">
      <c r="A87">
        <v>2020</v>
      </c>
      <c r="B87" s="4">
        <v>44105</v>
      </c>
      <c r="C87" s="4">
        <v>44196</v>
      </c>
      <c r="D87" t="s">
        <v>137</v>
      </c>
      <c r="E87" t="s">
        <v>142</v>
      </c>
      <c r="F87">
        <v>80</v>
      </c>
      <c r="G87" t="s">
        <v>275</v>
      </c>
      <c r="H87" s="5" t="s">
        <v>1654</v>
      </c>
      <c r="I87" s="4">
        <v>44161</v>
      </c>
      <c r="J87" t="s">
        <v>384</v>
      </c>
      <c r="K87">
        <v>80</v>
      </c>
      <c r="L87" s="4">
        <v>44165</v>
      </c>
      <c r="M87">
        <v>80</v>
      </c>
      <c r="N87">
        <v>80</v>
      </c>
      <c r="O87" s="5" t="s">
        <v>1668</v>
      </c>
      <c r="P87" s="5" t="s">
        <v>1669</v>
      </c>
      <c r="Q87" s="5" t="s">
        <v>1670</v>
      </c>
      <c r="R87" s="13" t="s">
        <v>1133</v>
      </c>
      <c r="S87" s="13" t="s">
        <v>1134</v>
      </c>
      <c r="T87" s="13" t="s">
        <v>1135</v>
      </c>
      <c r="U87" s="13" t="s">
        <v>477</v>
      </c>
      <c r="V87" s="13" t="s">
        <v>820</v>
      </c>
      <c r="W87" t="s">
        <v>660</v>
      </c>
      <c r="X87" t="s">
        <v>427</v>
      </c>
      <c r="Y87" t="s">
        <v>427</v>
      </c>
      <c r="Z87" t="s">
        <v>427</v>
      </c>
      <c r="AA87" t="s">
        <v>418</v>
      </c>
      <c r="AB87" s="4">
        <v>44190</v>
      </c>
      <c r="AC87">
        <v>17790</v>
      </c>
      <c r="AD87">
        <v>20636.400000000001</v>
      </c>
      <c r="AE87" s="13">
        <v>20636.400000000001</v>
      </c>
      <c r="AF87" s="13">
        <v>20636.400000000001</v>
      </c>
      <c r="AG87" t="s">
        <v>450</v>
      </c>
      <c r="AH87" t="s">
        <v>418</v>
      </c>
      <c r="AI87" s="8" t="s">
        <v>661</v>
      </c>
      <c r="AJ87" t="s">
        <v>384</v>
      </c>
      <c r="AL87" s="4">
        <v>44217</v>
      </c>
      <c r="AO87">
        <v>80</v>
      </c>
      <c r="AP87" t="s">
        <v>146</v>
      </c>
      <c r="AQ87" t="s">
        <v>451</v>
      </c>
      <c r="AR87" t="s">
        <v>452</v>
      </c>
      <c r="AS87" t="s">
        <v>418</v>
      </c>
      <c r="AT87" t="s">
        <v>418</v>
      </c>
      <c r="AV87" t="s">
        <v>418</v>
      </c>
      <c r="AX87" t="s">
        <v>152</v>
      </c>
      <c r="AY87">
        <v>80</v>
      </c>
      <c r="AZ87" t="s">
        <v>418</v>
      </c>
      <c r="BE87" t="s">
        <v>453</v>
      </c>
      <c r="BF87" s="4">
        <v>44204</v>
      </c>
      <c r="BG87" s="4">
        <v>44204</v>
      </c>
      <c r="BH87" s="15" t="s">
        <v>662</v>
      </c>
    </row>
    <row r="88" spans="1:60" x14ac:dyDescent="0.25">
      <c r="A88">
        <v>2020</v>
      </c>
      <c r="B88" s="4">
        <v>44105</v>
      </c>
      <c r="C88" s="4">
        <v>44196</v>
      </c>
      <c r="D88" t="s">
        <v>137</v>
      </c>
      <c r="E88" t="s">
        <v>142</v>
      </c>
      <c r="F88">
        <v>81</v>
      </c>
      <c r="G88" t="s">
        <v>276</v>
      </c>
      <c r="H88" s="5" t="s">
        <v>1655</v>
      </c>
      <c r="I88" s="4">
        <v>44161</v>
      </c>
      <c r="J88" t="s">
        <v>385</v>
      </c>
      <c r="K88">
        <v>81</v>
      </c>
      <c r="L88" s="4">
        <v>44165</v>
      </c>
      <c r="M88">
        <v>81</v>
      </c>
      <c r="N88">
        <v>81</v>
      </c>
      <c r="O88" s="5" t="s">
        <v>1671</v>
      </c>
      <c r="P88" s="5" t="s">
        <v>1672</v>
      </c>
      <c r="Q88" s="5" t="s">
        <v>1673</v>
      </c>
      <c r="R88" s="3" t="s">
        <v>418</v>
      </c>
      <c r="S88" s="3" t="s">
        <v>418</v>
      </c>
      <c r="T88" s="3" t="s">
        <v>418</v>
      </c>
      <c r="U88" t="s">
        <v>418</v>
      </c>
      <c r="V88" t="s">
        <v>418</v>
      </c>
      <c r="W88" t="s">
        <v>418</v>
      </c>
      <c r="X88" t="s">
        <v>427</v>
      </c>
      <c r="Y88" t="s">
        <v>427</v>
      </c>
      <c r="Z88" t="s">
        <v>427</v>
      </c>
      <c r="AA88" t="s">
        <v>418</v>
      </c>
      <c r="AB88" s="4"/>
      <c r="AC88">
        <v>0</v>
      </c>
      <c r="AD88">
        <v>0</v>
      </c>
      <c r="AE88">
        <v>0</v>
      </c>
      <c r="AF88">
        <v>0</v>
      </c>
      <c r="AG88" t="s">
        <v>450</v>
      </c>
      <c r="AH88" t="s">
        <v>418</v>
      </c>
      <c r="AI88" s="8" t="s">
        <v>418</v>
      </c>
      <c r="AJ88" s="8" t="s">
        <v>418</v>
      </c>
      <c r="AL88" s="4"/>
      <c r="AO88">
        <v>81</v>
      </c>
      <c r="AP88" t="s">
        <v>146</v>
      </c>
      <c r="AQ88" t="s">
        <v>451</v>
      </c>
      <c r="AR88" t="s">
        <v>452</v>
      </c>
      <c r="AS88" t="s">
        <v>418</v>
      </c>
      <c r="AT88" t="s">
        <v>418</v>
      </c>
      <c r="AV88" t="s">
        <v>418</v>
      </c>
      <c r="AX88" t="s">
        <v>152</v>
      </c>
      <c r="AY88">
        <v>81</v>
      </c>
      <c r="AZ88" t="s">
        <v>418</v>
      </c>
      <c r="BE88" t="s">
        <v>453</v>
      </c>
      <c r="BF88" s="4">
        <v>44204</v>
      </c>
      <c r="BG88" s="4">
        <v>44204</v>
      </c>
      <c r="BH88" s="15" t="s">
        <v>454</v>
      </c>
    </row>
    <row r="89" spans="1:60" x14ac:dyDescent="0.25">
      <c r="A89">
        <v>2020</v>
      </c>
      <c r="B89" s="4">
        <v>44105</v>
      </c>
      <c r="C89" s="4">
        <v>44196</v>
      </c>
      <c r="D89" t="s">
        <v>137</v>
      </c>
      <c r="E89" t="s">
        <v>142</v>
      </c>
      <c r="F89">
        <v>82</v>
      </c>
      <c r="G89" t="s">
        <v>277</v>
      </c>
      <c r="H89" s="5" t="s">
        <v>1632</v>
      </c>
      <c r="I89" s="4">
        <v>44161</v>
      </c>
      <c r="J89" t="s">
        <v>386</v>
      </c>
      <c r="K89">
        <v>82</v>
      </c>
      <c r="L89" s="4">
        <v>44165</v>
      </c>
      <c r="M89">
        <v>82</v>
      </c>
      <c r="N89">
        <v>82</v>
      </c>
      <c r="O89" s="5" t="s">
        <v>1675</v>
      </c>
      <c r="P89" s="5" t="s">
        <v>1676</v>
      </c>
      <c r="Q89" s="5" t="s">
        <v>1677</v>
      </c>
      <c r="R89" s="13" t="s">
        <v>1468</v>
      </c>
      <c r="S89" s="13" t="s">
        <v>919</v>
      </c>
      <c r="T89" s="13" t="s">
        <v>1469</v>
      </c>
      <c r="U89" s="13" t="s">
        <v>1605</v>
      </c>
      <c r="V89" s="13" t="s">
        <v>1467</v>
      </c>
      <c r="W89" t="s">
        <v>660</v>
      </c>
      <c r="X89" t="s">
        <v>427</v>
      </c>
      <c r="Y89" t="s">
        <v>427</v>
      </c>
      <c r="Z89" t="s">
        <v>427</v>
      </c>
      <c r="AA89" t="s">
        <v>418</v>
      </c>
      <c r="AB89" s="4">
        <v>44189</v>
      </c>
      <c r="AC89">
        <v>6984953.4500000002</v>
      </c>
      <c r="AD89">
        <v>8102430</v>
      </c>
      <c r="AE89" s="13">
        <v>8102430</v>
      </c>
      <c r="AF89" s="13">
        <v>8102430</v>
      </c>
      <c r="AG89" t="s">
        <v>450</v>
      </c>
      <c r="AH89" t="s">
        <v>418</v>
      </c>
      <c r="AI89" s="8" t="s">
        <v>661</v>
      </c>
      <c r="AJ89" t="s">
        <v>386</v>
      </c>
      <c r="AL89" s="4">
        <v>44218</v>
      </c>
      <c r="AO89">
        <v>82</v>
      </c>
      <c r="AP89" t="s">
        <v>146</v>
      </c>
      <c r="AQ89" t="s">
        <v>451</v>
      </c>
      <c r="AR89" t="s">
        <v>452</v>
      </c>
      <c r="AS89" t="s">
        <v>418</v>
      </c>
      <c r="AT89" t="s">
        <v>418</v>
      </c>
      <c r="AV89" t="s">
        <v>418</v>
      </c>
      <c r="AX89" t="s">
        <v>152</v>
      </c>
      <c r="AY89">
        <v>82</v>
      </c>
      <c r="AZ89" t="s">
        <v>418</v>
      </c>
      <c r="BE89" t="s">
        <v>453</v>
      </c>
      <c r="BF89" s="4">
        <v>44204</v>
      </c>
      <c r="BG89" s="4">
        <v>44204</v>
      </c>
      <c r="BH89" s="15" t="s">
        <v>662</v>
      </c>
    </row>
    <row r="90" spans="1:60" x14ac:dyDescent="0.25">
      <c r="A90">
        <v>2020</v>
      </c>
      <c r="B90" s="4">
        <v>44105</v>
      </c>
      <c r="C90" s="4">
        <v>44196</v>
      </c>
      <c r="D90" t="s">
        <v>137</v>
      </c>
      <c r="E90" t="s">
        <v>142</v>
      </c>
      <c r="F90">
        <v>83</v>
      </c>
      <c r="G90" t="s">
        <v>278</v>
      </c>
      <c r="H90" s="5" t="s">
        <v>1633</v>
      </c>
      <c r="I90" s="4">
        <v>44161</v>
      </c>
      <c r="J90" t="s">
        <v>387</v>
      </c>
      <c r="K90">
        <v>83</v>
      </c>
      <c r="L90" s="4">
        <v>44165</v>
      </c>
      <c r="M90">
        <v>83</v>
      </c>
      <c r="N90">
        <v>83</v>
      </c>
      <c r="O90" s="5" t="s">
        <v>1678</v>
      </c>
      <c r="P90" s="5" t="s">
        <v>1679</v>
      </c>
      <c r="Q90" s="5" t="s">
        <v>1680</v>
      </c>
      <c r="R90" s="3" t="s">
        <v>418</v>
      </c>
      <c r="S90" s="3" t="s">
        <v>418</v>
      </c>
      <c r="T90" s="3" t="s">
        <v>418</v>
      </c>
      <c r="U90" t="s">
        <v>418</v>
      </c>
      <c r="V90" t="s">
        <v>418</v>
      </c>
      <c r="W90" t="s">
        <v>418</v>
      </c>
      <c r="X90" t="s">
        <v>427</v>
      </c>
      <c r="Y90" t="s">
        <v>427</v>
      </c>
      <c r="Z90" t="s">
        <v>427</v>
      </c>
      <c r="AA90" t="s">
        <v>418</v>
      </c>
      <c r="AB90" s="4"/>
      <c r="AC90">
        <v>0</v>
      </c>
      <c r="AD90">
        <v>0</v>
      </c>
      <c r="AE90">
        <v>0</v>
      </c>
      <c r="AF90">
        <v>0</v>
      </c>
      <c r="AG90" t="s">
        <v>450</v>
      </c>
      <c r="AH90" t="s">
        <v>418</v>
      </c>
      <c r="AI90" s="8" t="s">
        <v>418</v>
      </c>
      <c r="AJ90" s="8" t="s">
        <v>418</v>
      </c>
      <c r="AL90" s="4"/>
      <c r="AO90">
        <v>83</v>
      </c>
      <c r="AP90" t="s">
        <v>146</v>
      </c>
      <c r="AQ90" t="s">
        <v>451</v>
      </c>
      <c r="AR90" t="s">
        <v>452</v>
      </c>
      <c r="AS90" t="s">
        <v>418</v>
      </c>
      <c r="AT90" t="s">
        <v>418</v>
      </c>
      <c r="AV90" t="s">
        <v>418</v>
      </c>
      <c r="AX90" t="s">
        <v>152</v>
      </c>
      <c r="AY90">
        <v>83</v>
      </c>
      <c r="AZ90" t="s">
        <v>418</v>
      </c>
      <c r="BE90" t="s">
        <v>453</v>
      </c>
      <c r="BF90" s="4">
        <v>44204</v>
      </c>
      <c r="BG90" s="4">
        <v>44204</v>
      </c>
      <c r="BH90" s="15" t="s">
        <v>454</v>
      </c>
    </row>
    <row r="91" spans="1:60" x14ac:dyDescent="0.25">
      <c r="A91">
        <v>2020</v>
      </c>
      <c r="B91" s="4">
        <v>44105</v>
      </c>
      <c r="C91" s="4">
        <v>44196</v>
      </c>
      <c r="D91" t="s">
        <v>137</v>
      </c>
      <c r="E91" t="s">
        <v>144</v>
      </c>
      <c r="F91">
        <v>84</v>
      </c>
      <c r="G91" t="s">
        <v>279</v>
      </c>
      <c r="H91" s="5" t="s">
        <v>1634</v>
      </c>
      <c r="I91" s="4">
        <v>44161</v>
      </c>
      <c r="J91" t="s">
        <v>388</v>
      </c>
      <c r="K91">
        <v>84</v>
      </c>
      <c r="L91" s="4">
        <v>44165</v>
      </c>
      <c r="M91">
        <v>84</v>
      </c>
      <c r="N91">
        <v>84</v>
      </c>
      <c r="O91" s="5" t="s">
        <v>1681</v>
      </c>
      <c r="P91" s="5" t="s">
        <v>1682</v>
      </c>
      <c r="Q91" s="5" t="s">
        <v>1683</v>
      </c>
      <c r="R91" s="3" t="s">
        <v>418</v>
      </c>
      <c r="S91" s="3" t="s">
        <v>418</v>
      </c>
      <c r="T91" s="3" t="s">
        <v>418</v>
      </c>
      <c r="U91" t="s">
        <v>418</v>
      </c>
      <c r="V91" t="s">
        <v>418</v>
      </c>
      <c r="W91" t="s">
        <v>418</v>
      </c>
      <c r="X91" t="s">
        <v>446</v>
      </c>
      <c r="Y91" t="s">
        <v>446</v>
      </c>
      <c r="Z91" t="s">
        <v>446</v>
      </c>
      <c r="AA91" t="s">
        <v>418</v>
      </c>
      <c r="AB91" s="4"/>
      <c r="AC91">
        <v>0</v>
      </c>
      <c r="AD91">
        <v>0</v>
      </c>
      <c r="AE91">
        <v>0</v>
      </c>
      <c r="AF91">
        <v>0</v>
      </c>
      <c r="AG91" t="s">
        <v>450</v>
      </c>
      <c r="AH91" t="s">
        <v>418</v>
      </c>
      <c r="AI91" s="8" t="s">
        <v>418</v>
      </c>
      <c r="AJ91" s="8" t="s">
        <v>418</v>
      </c>
      <c r="AL91" s="4"/>
      <c r="AO91">
        <v>84</v>
      </c>
      <c r="AP91" t="s">
        <v>146</v>
      </c>
      <c r="AQ91" t="s">
        <v>451</v>
      </c>
      <c r="AR91" t="s">
        <v>452</v>
      </c>
      <c r="AS91" t="s">
        <v>418</v>
      </c>
      <c r="AT91" t="s">
        <v>418</v>
      </c>
      <c r="AV91" t="s">
        <v>418</v>
      </c>
      <c r="AX91" t="s">
        <v>152</v>
      </c>
      <c r="AY91">
        <v>84</v>
      </c>
      <c r="AZ91" t="s">
        <v>418</v>
      </c>
      <c r="BE91" t="s">
        <v>453</v>
      </c>
      <c r="BF91" s="4">
        <v>44204</v>
      </c>
      <c r="BG91" s="4">
        <v>44204</v>
      </c>
      <c r="BH91" s="15" t="s">
        <v>454</v>
      </c>
    </row>
    <row r="92" spans="1:60" x14ac:dyDescent="0.25">
      <c r="A92">
        <v>2020</v>
      </c>
      <c r="B92" s="4">
        <v>44105</v>
      </c>
      <c r="C92" s="4">
        <v>44196</v>
      </c>
      <c r="D92" t="s">
        <v>137</v>
      </c>
      <c r="E92" t="s">
        <v>144</v>
      </c>
      <c r="F92">
        <v>85</v>
      </c>
      <c r="G92" t="s">
        <v>280</v>
      </c>
      <c r="H92" s="5" t="s">
        <v>1691</v>
      </c>
      <c r="I92" s="4">
        <v>44161</v>
      </c>
      <c r="J92" t="s">
        <v>389</v>
      </c>
      <c r="K92">
        <v>85</v>
      </c>
      <c r="L92" s="4">
        <v>44165</v>
      </c>
      <c r="M92">
        <v>85</v>
      </c>
      <c r="N92">
        <v>85</v>
      </c>
      <c r="O92" s="5" t="s">
        <v>1696</v>
      </c>
      <c r="P92" s="5" t="s">
        <v>1697</v>
      </c>
      <c r="Q92" s="5" t="s">
        <v>1698</v>
      </c>
      <c r="R92" t="s">
        <v>1699</v>
      </c>
      <c r="S92" t="s">
        <v>1700</v>
      </c>
      <c r="T92" t="s">
        <v>1701</v>
      </c>
      <c r="U92" t="s">
        <v>590</v>
      </c>
      <c r="V92" t="s">
        <v>1702</v>
      </c>
      <c r="W92" t="s">
        <v>660</v>
      </c>
      <c r="X92" t="s">
        <v>419</v>
      </c>
      <c r="Y92" t="s">
        <v>419</v>
      </c>
      <c r="Z92" t="s">
        <v>419</v>
      </c>
      <c r="AA92" t="s">
        <v>418</v>
      </c>
      <c r="AB92" s="4">
        <v>44190</v>
      </c>
      <c r="AC92">
        <v>3420507.98</v>
      </c>
      <c r="AD92">
        <v>3967789.26</v>
      </c>
      <c r="AE92" s="13">
        <v>3967789.26</v>
      </c>
      <c r="AF92" s="13">
        <v>3967789.26</v>
      </c>
      <c r="AG92" t="s">
        <v>450</v>
      </c>
      <c r="AH92" t="s">
        <v>418</v>
      </c>
      <c r="AI92" s="8" t="s">
        <v>661</v>
      </c>
      <c r="AJ92" t="s">
        <v>1703</v>
      </c>
      <c r="AK92" s="4">
        <v>44183</v>
      </c>
      <c r="AL92" s="4">
        <v>44548</v>
      </c>
      <c r="AO92">
        <v>85</v>
      </c>
      <c r="AP92" t="s">
        <v>146</v>
      </c>
      <c r="AQ92" t="s">
        <v>451</v>
      </c>
      <c r="AR92" t="s">
        <v>452</v>
      </c>
      <c r="AS92" t="s">
        <v>418</v>
      </c>
      <c r="AT92" t="s">
        <v>418</v>
      </c>
      <c r="AV92" t="s">
        <v>418</v>
      </c>
      <c r="AX92" t="s">
        <v>152</v>
      </c>
      <c r="AY92">
        <v>85</v>
      </c>
      <c r="AZ92" t="s">
        <v>418</v>
      </c>
      <c r="BE92" t="s">
        <v>453</v>
      </c>
      <c r="BF92" s="4">
        <v>44204</v>
      </c>
      <c r="BG92" s="4">
        <v>44204</v>
      </c>
      <c r="BH92" s="15" t="s">
        <v>662</v>
      </c>
    </row>
    <row r="93" spans="1:60" x14ac:dyDescent="0.25">
      <c r="A93">
        <v>2020</v>
      </c>
      <c r="B93" s="4">
        <v>44105</v>
      </c>
      <c r="C93" s="4">
        <v>44196</v>
      </c>
      <c r="D93" t="s">
        <v>137</v>
      </c>
      <c r="E93" t="s">
        <v>142</v>
      </c>
      <c r="F93">
        <v>86</v>
      </c>
      <c r="G93" t="s">
        <v>281</v>
      </c>
      <c r="H93" s="5" t="s">
        <v>1692</v>
      </c>
      <c r="I93" s="4">
        <v>44161</v>
      </c>
      <c r="J93" t="s">
        <v>390</v>
      </c>
      <c r="K93">
        <v>86</v>
      </c>
      <c r="L93" s="4">
        <v>44165</v>
      </c>
      <c r="M93">
        <v>86</v>
      </c>
      <c r="N93">
        <v>86</v>
      </c>
      <c r="O93" s="5" t="s">
        <v>1705</v>
      </c>
      <c r="P93" s="5" t="s">
        <v>1706</v>
      </c>
      <c r="Q93" s="5" t="s">
        <v>1707</v>
      </c>
      <c r="R93" s="13" t="s">
        <v>1468</v>
      </c>
      <c r="S93" s="13" t="s">
        <v>919</v>
      </c>
      <c r="T93" s="13" t="s">
        <v>1469</v>
      </c>
      <c r="U93" s="13" t="s">
        <v>1605</v>
      </c>
      <c r="V93" s="13" t="s">
        <v>1467</v>
      </c>
      <c r="W93" t="s">
        <v>660</v>
      </c>
      <c r="X93" t="s">
        <v>427</v>
      </c>
      <c r="Y93" t="s">
        <v>427</v>
      </c>
      <c r="Z93" t="s">
        <v>427</v>
      </c>
      <c r="AA93" t="s">
        <v>418</v>
      </c>
      <c r="AB93" s="4">
        <v>44189</v>
      </c>
      <c r="AC93">
        <v>2052248.59</v>
      </c>
      <c r="AD93">
        <v>2380608.36</v>
      </c>
      <c r="AE93" s="13">
        <v>2380608.36</v>
      </c>
      <c r="AF93" s="13">
        <v>2380608.36</v>
      </c>
      <c r="AG93" t="s">
        <v>450</v>
      </c>
      <c r="AH93" t="s">
        <v>418</v>
      </c>
      <c r="AI93" s="8" t="s">
        <v>661</v>
      </c>
      <c r="AJ93" t="s">
        <v>390</v>
      </c>
      <c r="AL93" s="4">
        <v>44193</v>
      </c>
      <c r="AO93">
        <v>86</v>
      </c>
      <c r="AP93" t="s">
        <v>146</v>
      </c>
      <c r="AQ93" t="s">
        <v>451</v>
      </c>
      <c r="AR93" t="s">
        <v>452</v>
      </c>
      <c r="AS93" t="s">
        <v>418</v>
      </c>
      <c r="AT93" t="s">
        <v>418</v>
      </c>
      <c r="AV93" t="s">
        <v>418</v>
      </c>
      <c r="AX93" t="s">
        <v>152</v>
      </c>
      <c r="AY93">
        <v>86</v>
      </c>
      <c r="AZ93" t="s">
        <v>418</v>
      </c>
      <c r="BE93" t="s">
        <v>453</v>
      </c>
      <c r="BF93" s="4">
        <v>44204</v>
      </c>
      <c r="BG93" s="4">
        <v>44204</v>
      </c>
      <c r="BH93" s="15" t="s">
        <v>662</v>
      </c>
    </row>
    <row r="94" spans="1:60" ht="45" x14ac:dyDescent="0.25">
      <c r="A94">
        <v>2020</v>
      </c>
      <c r="B94" s="4">
        <v>44105</v>
      </c>
      <c r="C94" s="4">
        <v>44196</v>
      </c>
      <c r="D94" t="s">
        <v>137</v>
      </c>
      <c r="E94" t="s">
        <v>142</v>
      </c>
      <c r="F94">
        <v>87</v>
      </c>
      <c r="G94" t="s">
        <v>282</v>
      </c>
      <c r="H94" s="5" t="s">
        <v>1693</v>
      </c>
      <c r="I94" s="4">
        <v>44161</v>
      </c>
      <c r="J94" t="s">
        <v>391</v>
      </c>
      <c r="K94">
        <v>87</v>
      </c>
      <c r="L94" s="4">
        <v>44165</v>
      </c>
      <c r="M94">
        <v>87</v>
      </c>
      <c r="N94">
        <v>87</v>
      </c>
      <c r="O94" s="5" t="s">
        <v>1708</v>
      </c>
      <c r="P94" s="5" t="s">
        <v>1709</v>
      </c>
      <c r="Q94" s="5" t="s">
        <v>1710</v>
      </c>
      <c r="R94" s="7" t="s">
        <v>1713</v>
      </c>
      <c r="S94" s="7" t="s">
        <v>1714</v>
      </c>
      <c r="T94" s="7" t="s">
        <v>1715</v>
      </c>
      <c r="U94" s="7" t="s">
        <v>1711</v>
      </c>
      <c r="V94" s="7" t="s">
        <v>1716</v>
      </c>
      <c r="W94" t="s">
        <v>659</v>
      </c>
      <c r="X94" t="s">
        <v>427</v>
      </c>
      <c r="Y94" t="s">
        <v>427</v>
      </c>
      <c r="Z94" t="s">
        <v>427</v>
      </c>
      <c r="AA94" t="s">
        <v>418</v>
      </c>
      <c r="AB94" s="4">
        <v>44189</v>
      </c>
      <c r="AC94">
        <v>3569818.67</v>
      </c>
      <c r="AD94">
        <v>4140989.66</v>
      </c>
      <c r="AE94" s="13">
        <v>4140989.66</v>
      </c>
      <c r="AF94" s="13">
        <v>4140989.66</v>
      </c>
      <c r="AG94" t="s">
        <v>450</v>
      </c>
      <c r="AH94" t="s">
        <v>418</v>
      </c>
      <c r="AI94" s="8" t="s">
        <v>661</v>
      </c>
      <c r="AJ94" t="s">
        <v>391</v>
      </c>
      <c r="AL94" s="4">
        <v>44193</v>
      </c>
      <c r="AO94">
        <v>87</v>
      </c>
      <c r="AP94" t="s">
        <v>146</v>
      </c>
      <c r="AQ94" t="s">
        <v>451</v>
      </c>
      <c r="AR94" t="s">
        <v>452</v>
      </c>
      <c r="AS94" t="s">
        <v>418</v>
      </c>
      <c r="AT94" t="s">
        <v>418</v>
      </c>
      <c r="AV94" t="s">
        <v>418</v>
      </c>
      <c r="AX94" t="s">
        <v>152</v>
      </c>
      <c r="AY94">
        <v>87</v>
      </c>
      <c r="AZ94" t="s">
        <v>418</v>
      </c>
      <c r="BE94" t="s">
        <v>453</v>
      </c>
      <c r="BF94" s="4">
        <v>44204</v>
      </c>
      <c r="BG94" s="4">
        <v>44204</v>
      </c>
      <c r="BH94" s="15" t="s">
        <v>662</v>
      </c>
    </row>
    <row r="95" spans="1:60" x14ac:dyDescent="0.25">
      <c r="A95">
        <v>2020</v>
      </c>
      <c r="B95" s="4">
        <v>44105</v>
      </c>
      <c r="C95" s="4">
        <v>44196</v>
      </c>
      <c r="D95" t="s">
        <v>137</v>
      </c>
      <c r="E95" t="s">
        <v>142</v>
      </c>
      <c r="F95">
        <v>88</v>
      </c>
      <c r="G95" t="s">
        <v>283</v>
      </c>
      <c r="H95" s="5" t="s">
        <v>1674</v>
      </c>
      <c r="I95" s="4">
        <v>44161</v>
      </c>
      <c r="J95" t="s">
        <v>392</v>
      </c>
      <c r="K95">
        <v>88</v>
      </c>
      <c r="L95" s="4">
        <v>44165</v>
      </c>
      <c r="M95">
        <v>88</v>
      </c>
      <c r="N95">
        <v>88</v>
      </c>
      <c r="O95" s="5" t="s">
        <v>1722</v>
      </c>
      <c r="P95" s="5" t="s">
        <v>1723</v>
      </c>
      <c r="Q95" s="5" t="s">
        <v>1724</v>
      </c>
      <c r="R95" s="13" t="s">
        <v>1468</v>
      </c>
      <c r="S95" s="13" t="s">
        <v>919</v>
      </c>
      <c r="T95" s="13" t="s">
        <v>1469</v>
      </c>
      <c r="U95" s="13" t="s">
        <v>1605</v>
      </c>
      <c r="V95" s="13" t="s">
        <v>1467</v>
      </c>
      <c r="W95" t="s">
        <v>658</v>
      </c>
      <c r="X95" t="s">
        <v>427</v>
      </c>
      <c r="Y95" t="s">
        <v>427</v>
      </c>
      <c r="Z95" t="s">
        <v>427</v>
      </c>
      <c r="AA95" t="s">
        <v>418</v>
      </c>
      <c r="AB95" s="4">
        <v>44189</v>
      </c>
      <c r="AC95">
        <v>6322053.1200000001</v>
      </c>
      <c r="AD95">
        <v>7333581.6200000001</v>
      </c>
      <c r="AE95" s="13">
        <v>7333581.6200000001</v>
      </c>
      <c r="AF95" s="13">
        <v>7333581.6200000001</v>
      </c>
      <c r="AG95" t="s">
        <v>450</v>
      </c>
      <c r="AH95" t="s">
        <v>418</v>
      </c>
      <c r="AI95" s="8" t="s">
        <v>661</v>
      </c>
      <c r="AJ95" t="s">
        <v>392</v>
      </c>
      <c r="AL95" s="4">
        <v>44193</v>
      </c>
      <c r="AO95">
        <v>88</v>
      </c>
      <c r="AP95" t="s">
        <v>146</v>
      </c>
      <c r="AQ95" t="s">
        <v>451</v>
      </c>
      <c r="AR95" t="s">
        <v>452</v>
      </c>
      <c r="AS95" t="s">
        <v>418</v>
      </c>
      <c r="AT95" t="s">
        <v>418</v>
      </c>
      <c r="AV95" t="s">
        <v>418</v>
      </c>
      <c r="AX95" t="s">
        <v>152</v>
      </c>
      <c r="AY95">
        <v>88</v>
      </c>
      <c r="AZ95" t="s">
        <v>418</v>
      </c>
      <c r="BE95" t="s">
        <v>453</v>
      </c>
      <c r="BF95" s="4">
        <v>44204</v>
      </c>
      <c r="BG95" s="4">
        <v>44204</v>
      </c>
      <c r="BH95" s="15" t="s">
        <v>662</v>
      </c>
    </row>
    <row r="96" spans="1:60" x14ac:dyDescent="0.25">
      <c r="A96">
        <v>2020</v>
      </c>
      <c r="B96" s="4">
        <v>44105</v>
      </c>
      <c r="C96" s="4">
        <v>44196</v>
      </c>
      <c r="D96" t="s">
        <v>137</v>
      </c>
      <c r="E96" t="s">
        <v>142</v>
      </c>
      <c r="F96">
        <v>89</v>
      </c>
      <c r="G96" t="s">
        <v>284</v>
      </c>
      <c r="H96" s="5" t="s">
        <v>1694</v>
      </c>
      <c r="I96" s="4">
        <v>44161</v>
      </c>
      <c r="J96" t="s">
        <v>371</v>
      </c>
      <c r="K96">
        <v>89</v>
      </c>
      <c r="L96" s="4">
        <v>44165</v>
      </c>
      <c r="M96">
        <v>89</v>
      </c>
      <c r="N96">
        <v>89</v>
      </c>
      <c r="O96" s="5" t="s">
        <v>1733</v>
      </c>
      <c r="P96" s="5" t="s">
        <v>1734</v>
      </c>
      <c r="Q96" s="5" t="s">
        <v>1735</v>
      </c>
      <c r="R96" s="3" t="s">
        <v>418</v>
      </c>
      <c r="S96" s="3" t="s">
        <v>418</v>
      </c>
      <c r="T96" s="3" t="s">
        <v>418</v>
      </c>
      <c r="U96" t="s">
        <v>418</v>
      </c>
      <c r="V96" t="s">
        <v>418</v>
      </c>
      <c r="W96" t="s">
        <v>418</v>
      </c>
      <c r="X96" t="s">
        <v>428</v>
      </c>
      <c r="Y96" t="s">
        <v>428</v>
      </c>
      <c r="Z96" t="s">
        <v>428</v>
      </c>
      <c r="AA96" t="s">
        <v>418</v>
      </c>
      <c r="AB96" s="4"/>
      <c r="AC96">
        <v>0</v>
      </c>
      <c r="AD96">
        <v>0</v>
      </c>
      <c r="AE96">
        <v>0</v>
      </c>
      <c r="AF96">
        <v>0</v>
      </c>
      <c r="AG96" t="s">
        <v>450</v>
      </c>
      <c r="AH96" t="s">
        <v>418</v>
      </c>
      <c r="AI96" s="13" t="s">
        <v>418</v>
      </c>
      <c r="AJ96" s="13" t="s">
        <v>418</v>
      </c>
      <c r="AL96" s="4"/>
      <c r="AO96">
        <v>89</v>
      </c>
      <c r="AP96" t="s">
        <v>146</v>
      </c>
      <c r="AQ96" t="s">
        <v>451</v>
      </c>
      <c r="AR96" t="s">
        <v>452</v>
      </c>
      <c r="AS96" t="s">
        <v>418</v>
      </c>
      <c r="AT96" t="s">
        <v>418</v>
      </c>
      <c r="AV96" t="s">
        <v>418</v>
      </c>
      <c r="AX96" t="s">
        <v>152</v>
      </c>
      <c r="AY96">
        <v>89</v>
      </c>
      <c r="AZ96" t="s">
        <v>418</v>
      </c>
      <c r="BE96" t="s">
        <v>453</v>
      </c>
      <c r="BF96" s="4">
        <v>44204</v>
      </c>
      <c r="BG96" s="4">
        <v>44204</v>
      </c>
      <c r="BH96" s="15" t="s">
        <v>454</v>
      </c>
    </row>
    <row r="97" spans="1:60" x14ac:dyDescent="0.25">
      <c r="A97">
        <v>2020</v>
      </c>
      <c r="B97" s="4">
        <v>44105</v>
      </c>
      <c r="C97" s="4">
        <v>44196</v>
      </c>
      <c r="D97" t="s">
        <v>137</v>
      </c>
      <c r="E97" t="s">
        <v>142</v>
      </c>
      <c r="F97">
        <v>90</v>
      </c>
      <c r="G97" t="s">
        <v>285</v>
      </c>
      <c r="H97" s="5" t="s">
        <v>1695</v>
      </c>
      <c r="I97" s="4">
        <v>44161</v>
      </c>
      <c r="J97" t="s">
        <v>393</v>
      </c>
      <c r="K97">
        <v>90</v>
      </c>
      <c r="L97" s="4">
        <v>44165</v>
      </c>
      <c r="M97">
        <v>90</v>
      </c>
      <c r="N97">
        <v>90</v>
      </c>
      <c r="O97" s="5" t="s">
        <v>1746</v>
      </c>
      <c r="P97" s="5" t="s">
        <v>1747</v>
      </c>
      <c r="Q97" s="5" t="s">
        <v>1748</v>
      </c>
      <c r="R97" s="3" t="s">
        <v>418</v>
      </c>
      <c r="S97" s="3" t="s">
        <v>418</v>
      </c>
      <c r="T97" s="3" t="s">
        <v>418</v>
      </c>
      <c r="U97" t="s">
        <v>418</v>
      </c>
      <c r="V97" t="s">
        <v>418</v>
      </c>
      <c r="W97" t="s">
        <v>418</v>
      </c>
      <c r="X97" t="s">
        <v>428</v>
      </c>
      <c r="Y97" t="s">
        <v>428</v>
      </c>
      <c r="Z97" t="s">
        <v>428</v>
      </c>
      <c r="AA97" t="s">
        <v>418</v>
      </c>
      <c r="AB97" s="4"/>
      <c r="AC97" s="13">
        <v>0</v>
      </c>
      <c r="AD97" s="13">
        <v>0</v>
      </c>
      <c r="AE97" s="13">
        <v>0</v>
      </c>
      <c r="AF97" s="13">
        <v>0</v>
      </c>
      <c r="AG97" t="s">
        <v>450</v>
      </c>
      <c r="AH97" t="s">
        <v>418</v>
      </c>
      <c r="AI97" s="13" t="s">
        <v>418</v>
      </c>
      <c r="AJ97" s="13" t="s">
        <v>418</v>
      </c>
      <c r="AL97" s="4"/>
      <c r="AO97">
        <v>90</v>
      </c>
      <c r="AP97" t="s">
        <v>146</v>
      </c>
      <c r="AQ97" t="s">
        <v>451</v>
      </c>
      <c r="AR97" t="s">
        <v>452</v>
      </c>
      <c r="AS97" t="s">
        <v>418</v>
      </c>
      <c r="AT97" t="s">
        <v>418</v>
      </c>
      <c r="AV97" t="s">
        <v>418</v>
      </c>
      <c r="AX97" t="s">
        <v>152</v>
      </c>
      <c r="AY97">
        <v>90</v>
      </c>
      <c r="AZ97" t="s">
        <v>418</v>
      </c>
      <c r="BE97" t="s">
        <v>453</v>
      </c>
      <c r="BF97" s="4">
        <v>44204</v>
      </c>
      <c r="BG97" s="4">
        <v>44204</v>
      </c>
      <c r="BH97" s="15" t="s">
        <v>454</v>
      </c>
    </row>
    <row r="98" spans="1:60" x14ac:dyDescent="0.25">
      <c r="A98">
        <v>2020</v>
      </c>
      <c r="B98" s="4">
        <v>44105</v>
      </c>
      <c r="C98" s="4">
        <v>44196</v>
      </c>
      <c r="D98" t="s">
        <v>139</v>
      </c>
      <c r="E98" t="s">
        <v>142</v>
      </c>
      <c r="F98">
        <v>91</v>
      </c>
      <c r="G98" t="s">
        <v>286</v>
      </c>
      <c r="H98" s="5" t="s">
        <v>1755</v>
      </c>
      <c r="I98" s="4">
        <v>44165</v>
      </c>
      <c r="J98" t="s">
        <v>394</v>
      </c>
      <c r="K98">
        <v>91</v>
      </c>
      <c r="L98" s="4">
        <v>44167</v>
      </c>
      <c r="M98">
        <v>91</v>
      </c>
      <c r="N98">
        <v>91</v>
      </c>
      <c r="O98" s="5" t="s">
        <v>1756</v>
      </c>
      <c r="P98" s="5" t="s">
        <v>1757</v>
      </c>
      <c r="Q98" s="5" t="s">
        <v>1758</v>
      </c>
      <c r="R98" t="s">
        <v>1760</v>
      </c>
      <c r="S98" t="s">
        <v>1241</v>
      </c>
      <c r="T98" t="s">
        <v>1761</v>
      </c>
      <c r="U98" t="s">
        <v>599</v>
      </c>
      <c r="V98" t="s">
        <v>1759</v>
      </c>
      <c r="W98" t="s">
        <v>660</v>
      </c>
      <c r="X98" t="s">
        <v>419</v>
      </c>
      <c r="Y98" t="s">
        <v>419</v>
      </c>
      <c r="Z98" t="s">
        <v>419</v>
      </c>
      <c r="AA98" t="s">
        <v>418</v>
      </c>
      <c r="AB98" s="4">
        <v>44189</v>
      </c>
      <c r="AC98">
        <v>583168</v>
      </c>
      <c r="AD98">
        <v>676474.88</v>
      </c>
      <c r="AE98" s="13">
        <v>676474.88</v>
      </c>
      <c r="AF98" s="13">
        <v>676474.88</v>
      </c>
      <c r="AG98" t="s">
        <v>450</v>
      </c>
      <c r="AH98" t="s">
        <v>418</v>
      </c>
      <c r="AI98" s="8" t="s">
        <v>661</v>
      </c>
      <c r="AJ98" t="s">
        <v>394</v>
      </c>
      <c r="AL98" s="4">
        <v>44200</v>
      </c>
      <c r="AO98">
        <v>91</v>
      </c>
      <c r="AP98" t="s">
        <v>146</v>
      </c>
      <c r="AQ98" t="s">
        <v>451</v>
      </c>
      <c r="AR98" t="s">
        <v>452</v>
      </c>
      <c r="AS98" t="s">
        <v>418</v>
      </c>
      <c r="AT98" t="s">
        <v>418</v>
      </c>
      <c r="AV98" t="s">
        <v>418</v>
      </c>
      <c r="AX98" t="s">
        <v>152</v>
      </c>
      <c r="AY98">
        <v>91</v>
      </c>
      <c r="AZ98" t="s">
        <v>418</v>
      </c>
      <c r="BE98" t="s">
        <v>453</v>
      </c>
      <c r="BF98" s="4">
        <v>44204</v>
      </c>
      <c r="BG98" s="4">
        <v>44204</v>
      </c>
      <c r="BH98" s="15" t="s">
        <v>662</v>
      </c>
    </row>
    <row r="99" spans="1:60" x14ac:dyDescent="0.25">
      <c r="A99">
        <v>2020</v>
      </c>
      <c r="B99" s="4">
        <v>44105</v>
      </c>
      <c r="C99" s="4">
        <v>44196</v>
      </c>
      <c r="D99" t="s">
        <v>137</v>
      </c>
      <c r="E99" t="s">
        <v>144</v>
      </c>
      <c r="F99">
        <v>92</v>
      </c>
      <c r="G99" t="s">
        <v>287</v>
      </c>
      <c r="H99" s="5" t="s">
        <v>1763</v>
      </c>
      <c r="I99" s="4">
        <v>44166</v>
      </c>
      <c r="J99" t="s">
        <v>395</v>
      </c>
      <c r="K99">
        <v>92</v>
      </c>
      <c r="L99" s="4">
        <v>44168</v>
      </c>
      <c r="M99">
        <v>92</v>
      </c>
      <c r="N99">
        <v>92</v>
      </c>
      <c r="O99" s="5" t="s">
        <v>1764</v>
      </c>
      <c r="P99" s="5" t="s">
        <v>1765</v>
      </c>
      <c r="Q99" s="5" t="s">
        <v>1766</v>
      </c>
      <c r="R99" s="3" t="s">
        <v>418</v>
      </c>
      <c r="S99" s="3" t="s">
        <v>418</v>
      </c>
      <c r="T99" s="3" t="s">
        <v>418</v>
      </c>
      <c r="U99" t="s">
        <v>418</v>
      </c>
      <c r="V99" t="s">
        <v>418</v>
      </c>
      <c r="W99" t="s">
        <v>418</v>
      </c>
      <c r="X99" t="s">
        <v>428</v>
      </c>
      <c r="Y99" t="s">
        <v>428</v>
      </c>
      <c r="Z99" t="s">
        <v>428</v>
      </c>
      <c r="AA99" t="s">
        <v>418</v>
      </c>
      <c r="AB99" s="4"/>
      <c r="AC99" s="13">
        <v>0</v>
      </c>
      <c r="AD99" s="13">
        <v>0</v>
      </c>
      <c r="AE99" s="13">
        <v>0</v>
      </c>
      <c r="AF99" s="13">
        <v>0</v>
      </c>
      <c r="AG99" t="s">
        <v>450</v>
      </c>
      <c r="AH99" t="s">
        <v>418</v>
      </c>
      <c r="AI99" s="13" t="s">
        <v>418</v>
      </c>
      <c r="AJ99" s="13" t="s">
        <v>418</v>
      </c>
      <c r="AL99" s="4"/>
      <c r="AO99">
        <v>92</v>
      </c>
      <c r="AP99" t="s">
        <v>146</v>
      </c>
      <c r="AQ99" t="s">
        <v>451</v>
      </c>
      <c r="AR99" t="s">
        <v>452</v>
      </c>
      <c r="AS99" t="s">
        <v>418</v>
      </c>
      <c r="AT99" t="s">
        <v>418</v>
      </c>
      <c r="AV99" t="s">
        <v>418</v>
      </c>
      <c r="AX99" t="s">
        <v>152</v>
      </c>
      <c r="AY99">
        <v>92</v>
      </c>
      <c r="AZ99" t="s">
        <v>418</v>
      </c>
      <c r="BE99" t="s">
        <v>453</v>
      </c>
      <c r="BF99" s="4">
        <v>44204</v>
      </c>
      <c r="BG99" s="4">
        <v>44204</v>
      </c>
      <c r="BH99" s="15" t="s">
        <v>454</v>
      </c>
    </row>
    <row r="100" spans="1:60" ht="195" x14ac:dyDescent="0.25">
      <c r="A100">
        <v>2020</v>
      </c>
      <c r="B100" s="4">
        <v>44105</v>
      </c>
      <c r="C100" s="4">
        <v>44196</v>
      </c>
      <c r="D100" t="s">
        <v>137</v>
      </c>
      <c r="E100" t="s">
        <v>142</v>
      </c>
      <c r="F100">
        <v>93</v>
      </c>
      <c r="G100" t="s">
        <v>288</v>
      </c>
      <c r="H100" s="5" t="s">
        <v>1767</v>
      </c>
      <c r="I100" s="4">
        <v>44166</v>
      </c>
      <c r="J100" t="s">
        <v>396</v>
      </c>
      <c r="K100">
        <v>93</v>
      </c>
      <c r="L100" s="4">
        <v>44168</v>
      </c>
      <c r="M100">
        <v>93</v>
      </c>
      <c r="N100">
        <v>93</v>
      </c>
      <c r="O100" s="5" t="s">
        <v>1768</v>
      </c>
      <c r="P100" s="5" t="s">
        <v>1769</v>
      </c>
      <c r="Q100" s="5" t="s">
        <v>1770</v>
      </c>
      <c r="R100" s="7" t="s">
        <v>1773</v>
      </c>
      <c r="S100" s="7" t="s">
        <v>1774</v>
      </c>
      <c r="T100" s="7" t="s">
        <v>1775</v>
      </c>
      <c r="U100" s="7" t="s">
        <v>652</v>
      </c>
      <c r="V100" s="7" t="s">
        <v>1772</v>
      </c>
      <c r="W100" t="s">
        <v>659</v>
      </c>
      <c r="X100" t="s">
        <v>419</v>
      </c>
      <c r="Y100" t="s">
        <v>419</v>
      </c>
      <c r="Z100" t="s">
        <v>419</v>
      </c>
      <c r="AA100" t="s">
        <v>418</v>
      </c>
      <c r="AB100" s="4">
        <v>44194</v>
      </c>
      <c r="AC100">
        <v>66838584</v>
      </c>
      <c r="AD100">
        <v>77532757.439999998</v>
      </c>
      <c r="AE100" s="13">
        <v>77532757.439999998</v>
      </c>
      <c r="AF100" s="13">
        <v>77532757.439999998</v>
      </c>
      <c r="AG100" t="s">
        <v>450</v>
      </c>
      <c r="AH100" t="s">
        <v>418</v>
      </c>
      <c r="AI100" s="8" t="s">
        <v>661</v>
      </c>
      <c r="AJ100" t="s">
        <v>396</v>
      </c>
      <c r="AL100" s="4">
        <v>44216</v>
      </c>
      <c r="AO100">
        <v>93</v>
      </c>
      <c r="AP100" t="s">
        <v>146</v>
      </c>
      <c r="AQ100" t="s">
        <v>451</v>
      </c>
      <c r="AR100" t="s">
        <v>452</v>
      </c>
      <c r="AS100" t="s">
        <v>418</v>
      </c>
      <c r="AT100" t="s">
        <v>418</v>
      </c>
      <c r="AV100" t="s">
        <v>418</v>
      </c>
      <c r="AX100" t="s">
        <v>152</v>
      </c>
      <c r="AY100">
        <v>93</v>
      </c>
      <c r="AZ100" t="s">
        <v>418</v>
      </c>
      <c r="BE100" t="s">
        <v>453</v>
      </c>
      <c r="BF100" s="4">
        <v>44204</v>
      </c>
      <c r="BG100" s="4">
        <v>44204</v>
      </c>
      <c r="BH100" s="15" t="s">
        <v>662</v>
      </c>
    </row>
    <row r="101" spans="1:60" x14ac:dyDescent="0.25">
      <c r="A101">
        <v>2020</v>
      </c>
      <c r="B101" s="4">
        <v>44105</v>
      </c>
      <c r="C101" s="4">
        <v>44196</v>
      </c>
      <c r="D101" t="s">
        <v>137</v>
      </c>
      <c r="E101" t="s">
        <v>142</v>
      </c>
      <c r="F101">
        <v>94</v>
      </c>
      <c r="G101" t="s">
        <v>289</v>
      </c>
      <c r="H101" s="5" t="s">
        <v>1792</v>
      </c>
      <c r="I101" s="4">
        <v>44166</v>
      </c>
      <c r="J101" t="s">
        <v>397</v>
      </c>
      <c r="K101">
        <v>94</v>
      </c>
      <c r="L101" s="4">
        <v>44168</v>
      </c>
      <c r="M101">
        <v>94</v>
      </c>
      <c r="N101">
        <v>94</v>
      </c>
      <c r="O101" s="5" t="s">
        <v>1795</v>
      </c>
      <c r="P101" s="5" t="s">
        <v>1796</v>
      </c>
      <c r="Q101" s="5" t="s">
        <v>1796</v>
      </c>
      <c r="R101" t="s">
        <v>1797</v>
      </c>
      <c r="S101" t="s">
        <v>1798</v>
      </c>
      <c r="T101" t="s">
        <v>656</v>
      </c>
      <c r="U101" t="s">
        <v>608</v>
      </c>
      <c r="V101" t="s">
        <v>1799</v>
      </c>
      <c r="W101" t="s">
        <v>658</v>
      </c>
      <c r="X101" t="s">
        <v>447</v>
      </c>
      <c r="Y101" t="s">
        <v>447</v>
      </c>
      <c r="Z101" t="s">
        <v>447</v>
      </c>
      <c r="AA101" t="s">
        <v>418</v>
      </c>
      <c r="AB101" s="4">
        <v>44194</v>
      </c>
      <c r="AC101">
        <v>131131305</v>
      </c>
      <c r="AD101">
        <v>152112313.80000001</v>
      </c>
      <c r="AE101" s="13">
        <v>152112313.80000001</v>
      </c>
      <c r="AF101" s="13">
        <v>152112313.80000001</v>
      </c>
      <c r="AG101" t="s">
        <v>450</v>
      </c>
      <c r="AH101" t="s">
        <v>418</v>
      </c>
      <c r="AI101" s="8" t="s">
        <v>661</v>
      </c>
      <c r="AJ101" t="s">
        <v>397</v>
      </c>
      <c r="AL101" s="4">
        <v>44209</v>
      </c>
      <c r="AO101">
        <v>94</v>
      </c>
      <c r="AP101" t="s">
        <v>146</v>
      </c>
      <c r="AQ101" t="s">
        <v>451</v>
      </c>
      <c r="AR101" t="s">
        <v>452</v>
      </c>
      <c r="AS101" t="s">
        <v>418</v>
      </c>
      <c r="AT101" t="s">
        <v>418</v>
      </c>
      <c r="AV101" t="s">
        <v>418</v>
      </c>
      <c r="AX101" t="s">
        <v>152</v>
      </c>
      <c r="AY101">
        <v>94</v>
      </c>
      <c r="AZ101" t="s">
        <v>418</v>
      </c>
      <c r="BE101" t="s">
        <v>453</v>
      </c>
      <c r="BF101" s="4">
        <v>44204</v>
      </c>
      <c r="BG101" s="4">
        <v>44204</v>
      </c>
      <c r="BH101" s="15" t="s">
        <v>662</v>
      </c>
    </row>
    <row r="102" spans="1:60" x14ac:dyDescent="0.25">
      <c r="A102">
        <v>2020</v>
      </c>
      <c r="B102" s="4">
        <v>44105</v>
      </c>
      <c r="C102" s="4">
        <v>44196</v>
      </c>
      <c r="D102" t="s">
        <v>139</v>
      </c>
      <c r="E102" t="s">
        <v>142</v>
      </c>
      <c r="F102">
        <v>95</v>
      </c>
      <c r="G102" t="s">
        <v>290</v>
      </c>
      <c r="H102" s="5" t="s">
        <v>1793</v>
      </c>
      <c r="I102" s="4">
        <v>44166</v>
      </c>
      <c r="J102" t="s">
        <v>398</v>
      </c>
      <c r="K102">
        <v>95</v>
      </c>
      <c r="L102" s="4">
        <v>44168</v>
      </c>
      <c r="M102">
        <v>95</v>
      </c>
      <c r="N102">
        <v>95</v>
      </c>
      <c r="O102" s="5" t="s">
        <v>1806</v>
      </c>
      <c r="P102" s="5" t="s">
        <v>1807</v>
      </c>
      <c r="Q102" s="5" t="s">
        <v>1808</v>
      </c>
      <c r="R102" s="3" t="s">
        <v>418</v>
      </c>
      <c r="S102" s="3" t="s">
        <v>418</v>
      </c>
      <c r="T102" s="3" t="s">
        <v>418</v>
      </c>
      <c r="U102" t="s">
        <v>418</v>
      </c>
      <c r="V102" t="s">
        <v>418</v>
      </c>
      <c r="W102" t="s">
        <v>418</v>
      </c>
      <c r="X102" t="s">
        <v>430</v>
      </c>
      <c r="Y102" t="s">
        <v>430</v>
      </c>
      <c r="Z102" t="s">
        <v>430</v>
      </c>
      <c r="AA102" t="s">
        <v>418</v>
      </c>
      <c r="AB102" s="4"/>
      <c r="AC102">
        <v>0</v>
      </c>
      <c r="AD102">
        <v>0</v>
      </c>
      <c r="AE102">
        <v>0</v>
      </c>
      <c r="AF102">
        <v>0</v>
      </c>
      <c r="AG102" t="s">
        <v>450</v>
      </c>
      <c r="AH102" t="s">
        <v>418</v>
      </c>
      <c r="AI102" s="13" t="s">
        <v>418</v>
      </c>
      <c r="AJ102" s="13" t="s">
        <v>418</v>
      </c>
      <c r="AL102" s="4"/>
      <c r="AO102">
        <v>95</v>
      </c>
      <c r="AP102" t="s">
        <v>146</v>
      </c>
      <c r="AQ102" t="s">
        <v>451</v>
      </c>
      <c r="AR102" t="s">
        <v>452</v>
      </c>
      <c r="AS102" t="s">
        <v>418</v>
      </c>
      <c r="AT102" t="s">
        <v>418</v>
      </c>
      <c r="AV102" t="s">
        <v>418</v>
      </c>
      <c r="AX102" t="s">
        <v>152</v>
      </c>
      <c r="AY102">
        <v>95</v>
      </c>
      <c r="AZ102" t="s">
        <v>418</v>
      </c>
      <c r="BE102" t="s">
        <v>453</v>
      </c>
      <c r="BF102" s="4">
        <v>44204</v>
      </c>
      <c r="BG102" s="4">
        <v>44204</v>
      </c>
      <c r="BH102" s="15" t="s">
        <v>454</v>
      </c>
    </row>
    <row r="103" spans="1:60" x14ac:dyDescent="0.25">
      <c r="A103">
        <v>2020</v>
      </c>
      <c r="B103" s="4">
        <v>44105</v>
      </c>
      <c r="C103" s="4">
        <v>44196</v>
      </c>
      <c r="D103" t="s">
        <v>139</v>
      </c>
      <c r="E103" t="s">
        <v>142</v>
      </c>
      <c r="F103">
        <v>96</v>
      </c>
      <c r="G103" t="s">
        <v>291</v>
      </c>
      <c r="H103" s="5" t="s">
        <v>1794</v>
      </c>
      <c r="I103" s="4">
        <v>44166</v>
      </c>
      <c r="J103" t="s">
        <v>399</v>
      </c>
      <c r="K103">
        <v>96</v>
      </c>
      <c r="L103" s="4">
        <v>44168</v>
      </c>
      <c r="M103">
        <v>96</v>
      </c>
      <c r="N103">
        <v>96</v>
      </c>
      <c r="O103" s="5" t="s">
        <v>1809</v>
      </c>
      <c r="P103" s="5" t="s">
        <v>1810</v>
      </c>
      <c r="Q103" s="5" t="s">
        <v>1811</v>
      </c>
      <c r="R103" s="13" t="s">
        <v>1468</v>
      </c>
      <c r="S103" s="13" t="s">
        <v>919</v>
      </c>
      <c r="T103" s="13" t="s">
        <v>1469</v>
      </c>
      <c r="U103" s="13" t="s">
        <v>1605</v>
      </c>
      <c r="V103" s="13" t="s">
        <v>1467</v>
      </c>
      <c r="W103" t="s">
        <v>660</v>
      </c>
      <c r="X103" t="s">
        <v>430</v>
      </c>
      <c r="Y103" t="s">
        <v>430</v>
      </c>
      <c r="Z103" t="s">
        <v>430</v>
      </c>
      <c r="AA103" t="s">
        <v>418</v>
      </c>
      <c r="AB103" s="4">
        <v>44189</v>
      </c>
      <c r="AC103">
        <v>1713159.84</v>
      </c>
      <c r="AD103">
        <v>1987265.41</v>
      </c>
      <c r="AE103" s="13">
        <v>1987265.41</v>
      </c>
      <c r="AF103" s="13">
        <v>1987265.41</v>
      </c>
      <c r="AG103" t="s">
        <v>450</v>
      </c>
      <c r="AH103" t="s">
        <v>418</v>
      </c>
      <c r="AI103" s="8" t="s">
        <v>661</v>
      </c>
      <c r="AJ103" t="s">
        <v>399</v>
      </c>
      <c r="AL103" s="4">
        <v>44204</v>
      </c>
      <c r="AO103">
        <v>96</v>
      </c>
      <c r="AP103" t="s">
        <v>146</v>
      </c>
      <c r="AQ103" t="s">
        <v>451</v>
      </c>
      <c r="AR103" t="s">
        <v>452</v>
      </c>
      <c r="AS103" t="s">
        <v>418</v>
      </c>
      <c r="AT103" t="s">
        <v>418</v>
      </c>
      <c r="AV103" t="s">
        <v>418</v>
      </c>
      <c r="AX103" t="s">
        <v>152</v>
      </c>
      <c r="AY103">
        <v>96</v>
      </c>
      <c r="AZ103" t="s">
        <v>418</v>
      </c>
      <c r="BE103" t="s">
        <v>453</v>
      </c>
      <c r="BF103" s="4">
        <v>44204</v>
      </c>
      <c r="BG103" s="4">
        <v>44204</v>
      </c>
      <c r="BH103" s="15" t="s">
        <v>662</v>
      </c>
    </row>
    <row r="104" spans="1:60" x14ac:dyDescent="0.25">
      <c r="A104">
        <v>2020</v>
      </c>
      <c r="B104" s="4">
        <v>44105</v>
      </c>
      <c r="C104" s="4">
        <v>44196</v>
      </c>
      <c r="D104" t="s">
        <v>139</v>
      </c>
      <c r="E104" t="s">
        <v>142</v>
      </c>
      <c r="F104">
        <v>97</v>
      </c>
      <c r="G104" t="s">
        <v>292</v>
      </c>
      <c r="H104" s="5" t="s">
        <v>1814</v>
      </c>
      <c r="I104" s="4">
        <v>44168</v>
      </c>
      <c r="J104" t="s">
        <v>400</v>
      </c>
      <c r="K104">
        <v>97</v>
      </c>
      <c r="L104" s="4">
        <v>44172</v>
      </c>
      <c r="M104">
        <v>97</v>
      </c>
      <c r="N104">
        <v>97</v>
      </c>
      <c r="O104" s="5" t="s">
        <v>1814</v>
      </c>
      <c r="P104" s="5" t="s">
        <v>1815</v>
      </c>
      <c r="Q104" s="5" t="s">
        <v>1816</v>
      </c>
      <c r="R104" s="8" t="s">
        <v>1087</v>
      </c>
      <c r="S104" s="8" t="s">
        <v>1088</v>
      </c>
      <c r="T104" s="8" t="s">
        <v>698</v>
      </c>
      <c r="U104" s="8" t="s">
        <v>511</v>
      </c>
      <c r="V104" s="8" t="s">
        <v>1089</v>
      </c>
      <c r="W104" t="s">
        <v>658</v>
      </c>
      <c r="X104" t="s">
        <v>427</v>
      </c>
      <c r="Y104" t="s">
        <v>427</v>
      </c>
      <c r="Z104" t="s">
        <v>427</v>
      </c>
      <c r="AA104" t="s">
        <v>418</v>
      </c>
      <c r="AB104" s="4">
        <v>44183</v>
      </c>
      <c r="AC104">
        <v>631936.36</v>
      </c>
      <c r="AD104">
        <v>733077.5</v>
      </c>
      <c r="AE104" s="13">
        <v>733077.5</v>
      </c>
      <c r="AF104" s="13">
        <v>733077.5</v>
      </c>
      <c r="AG104" t="s">
        <v>450</v>
      </c>
      <c r="AH104" t="s">
        <v>418</v>
      </c>
      <c r="AI104" s="8" t="s">
        <v>661</v>
      </c>
      <c r="AJ104" t="s">
        <v>400</v>
      </c>
      <c r="AL104" s="4">
        <v>44193</v>
      </c>
      <c r="AO104">
        <v>97</v>
      </c>
      <c r="AP104" t="s">
        <v>146</v>
      </c>
      <c r="AQ104" t="s">
        <v>451</v>
      </c>
      <c r="AR104" t="s">
        <v>452</v>
      </c>
      <c r="AS104" t="s">
        <v>418</v>
      </c>
      <c r="AT104" t="s">
        <v>418</v>
      </c>
      <c r="AV104" t="s">
        <v>418</v>
      </c>
      <c r="AX104" t="s">
        <v>152</v>
      </c>
      <c r="AY104">
        <v>97</v>
      </c>
      <c r="AZ104" t="s">
        <v>418</v>
      </c>
      <c r="BE104" t="s">
        <v>453</v>
      </c>
      <c r="BF104" s="4">
        <v>44204</v>
      </c>
      <c r="BG104" s="4">
        <v>44204</v>
      </c>
      <c r="BH104" s="15" t="s">
        <v>662</v>
      </c>
    </row>
    <row r="105" spans="1:60" ht="120" x14ac:dyDescent="0.25">
      <c r="A105">
        <v>2020</v>
      </c>
      <c r="B105" s="4">
        <v>44105</v>
      </c>
      <c r="C105" s="4">
        <v>44196</v>
      </c>
      <c r="D105" t="s">
        <v>139</v>
      </c>
      <c r="E105" t="s">
        <v>142</v>
      </c>
      <c r="F105">
        <v>98</v>
      </c>
      <c r="G105" t="s">
        <v>293</v>
      </c>
      <c r="H105" s="5" t="s">
        <v>1821</v>
      </c>
      <c r="I105" s="4">
        <v>44168</v>
      </c>
      <c r="J105" t="s">
        <v>401</v>
      </c>
      <c r="K105">
        <v>98</v>
      </c>
      <c r="L105" s="4">
        <v>44172</v>
      </c>
      <c r="M105">
        <v>98</v>
      </c>
      <c r="N105">
        <v>98</v>
      </c>
      <c r="O105" s="5" t="s">
        <v>1821</v>
      </c>
      <c r="P105" s="5" t="s">
        <v>1822</v>
      </c>
      <c r="Q105" s="5" t="s">
        <v>1823</v>
      </c>
      <c r="R105" s="7" t="s">
        <v>1820</v>
      </c>
      <c r="S105" s="7" t="s">
        <v>1818</v>
      </c>
      <c r="T105" s="7" t="s">
        <v>1819</v>
      </c>
      <c r="U105" s="7" t="s">
        <v>653</v>
      </c>
      <c r="V105" s="7" t="s">
        <v>1817</v>
      </c>
      <c r="W105" t="s">
        <v>659</v>
      </c>
      <c r="X105" t="s">
        <v>427</v>
      </c>
      <c r="Y105" t="s">
        <v>427</v>
      </c>
      <c r="Z105" t="s">
        <v>427</v>
      </c>
      <c r="AA105" t="s">
        <v>418</v>
      </c>
      <c r="AB105" s="4">
        <v>44196</v>
      </c>
      <c r="AC105">
        <v>1303245.28</v>
      </c>
      <c r="AD105">
        <v>1511764.52</v>
      </c>
      <c r="AE105" s="13">
        <v>1511764.52</v>
      </c>
      <c r="AF105" s="13">
        <v>1511764.52</v>
      </c>
      <c r="AG105" t="s">
        <v>450</v>
      </c>
      <c r="AH105" t="s">
        <v>418</v>
      </c>
      <c r="AI105" s="8" t="s">
        <v>661</v>
      </c>
      <c r="AJ105" t="s">
        <v>401</v>
      </c>
      <c r="AL105" s="4">
        <v>44216</v>
      </c>
      <c r="AO105">
        <v>98</v>
      </c>
      <c r="AP105" t="s">
        <v>146</v>
      </c>
      <c r="AQ105" t="s">
        <v>451</v>
      </c>
      <c r="AR105" t="s">
        <v>452</v>
      </c>
      <c r="AS105" t="s">
        <v>418</v>
      </c>
      <c r="AT105" t="s">
        <v>418</v>
      </c>
      <c r="AV105" t="s">
        <v>418</v>
      </c>
      <c r="AX105" t="s">
        <v>152</v>
      </c>
      <c r="AY105">
        <v>98</v>
      </c>
      <c r="AZ105" t="s">
        <v>418</v>
      </c>
      <c r="BE105" t="s">
        <v>453</v>
      </c>
      <c r="BF105" s="4">
        <v>44204</v>
      </c>
      <c r="BG105" s="4">
        <v>44204</v>
      </c>
      <c r="BH105" s="15" t="s">
        <v>662</v>
      </c>
    </row>
    <row r="106" spans="1:60" x14ac:dyDescent="0.25">
      <c r="A106">
        <v>2020</v>
      </c>
      <c r="B106" s="4">
        <v>44105</v>
      </c>
      <c r="C106" s="4">
        <v>44196</v>
      </c>
      <c r="D106" t="s">
        <v>139</v>
      </c>
      <c r="E106" t="s">
        <v>142</v>
      </c>
      <c r="F106">
        <v>99</v>
      </c>
      <c r="G106" t="s">
        <v>294</v>
      </c>
      <c r="H106" s="5" t="s">
        <v>1826</v>
      </c>
      <c r="I106" s="4">
        <v>44168</v>
      </c>
      <c r="J106" t="s">
        <v>402</v>
      </c>
      <c r="K106">
        <v>99</v>
      </c>
      <c r="L106" s="4">
        <v>44172</v>
      </c>
      <c r="M106">
        <v>99</v>
      </c>
      <c r="N106">
        <v>99</v>
      </c>
      <c r="O106" s="5" t="s">
        <v>1827</v>
      </c>
      <c r="P106" s="5" t="s">
        <v>1828</v>
      </c>
      <c r="Q106" s="5" t="s">
        <v>1829</v>
      </c>
      <c r="R106" s="3" t="s">
        <v>418</v>
      </c>
      <c r="S106" s="3" t="s">
        <v>418</v>
      </c>
      <c r="T106" s="3" t="s">
        <v>418</v>
      </c>
      <c r="U106" t="s">
        <v>418</v>
      </c>
      <c r="V106" t="s">
        <v>418</v>
      </c>
      <c r="W106" t="s">
        <v>418</v>
      </c>
      <c r="X106" t="s">
        <v>419</v>
      </c>
      <c r="Y106" t="s">
        <v>419</v>
      </c>
      <c r="Z106" t="s">
        <v>419</v>
      </c>
      <c r="AA106" t="s">
        <v>418</v>
      </c>
      <c r="AB106" s="4"/>
      <c r="AC106">
        <v>0</v>
      </c>
      <c r="AD106">
        <v>0</v>
      </c>
      <c r="AE106">
        <v>0</v>
      </c>
      <c r="AF106">
        <v>0</v>
      </c>
      <c r="AG106" t="s">
        <v>450</v>
      </c>
      <c r="AH106" t="s">
        <v>418</v>
      </c>
      <c r="AI106" s="13" t="s">
        <v>418</v>
      </c>
      <c r="AJ106" s="13" t="s">
        <v>418</v>
      </c>
      <c r="AL106" s="4"/>
      <c r="AO106">
        <v>99</v>
      </c>
      <c r="AP106" t="s">
        <v>146</v>
      </c>
      <c r="AQ106" t="s">
        <v>451</v>
      </c>
      <c r="AR106" t="s">
        <v>452</v>
      </c>
      <c r="AS106" t="s">
        <v>418</v>
      </c>
      <c r="AT106" t="s">
        <v>418</v>
      </c>
      <c r="AV106" t="s">
        <v>418</v>
      </c>
      <c r="AX106" t="s">
        <v>152</v>
      </c>
      <c r="AY106">
        <v>99</v>
      </c>
      <c r="AZ106" t="s">
        <v>418</v>
      </c>
      <c r="BE106" t="s">
        <v>453</v>
      </c>
      <c r="BF106" s="4">
        <v>44204</v>
      </c>
      <c r="BG106" s="4">
        <v>44204</v>
      </c>
      <c r="BH106" s="15" t="s">
        <v>454</v>
      </c>
    </row>
    <row r="107" spans="1:60" x14ac:dyDescent="0.25">
      <c r="A107">
        <v>2020</v>
      </c>
      <c r="B107" s="4">
        <v>44105</v>
      </c>
      <c r="C107" s="4">
        <v>44196</v>
      </c>
      <c r="D107" t="s">
        <v>139</v>
      </c>
      <c r="E107" t="s">
        <v>142</v>
      </c>
      <c r="F107">
        <v>100</v>
      </c>
      <c r="G107" t="s">
        <v>305</v>
      </c>
      <c r="H107" s="5" t="s">
        <v>1835</v>
      </c>
      <c r="I107" s="4">
        <v>44168</v>
      </c>
      <c r="J107" t="s">
        <v>403</v>
      </c>
      <c r="K107">
        <v>100</v>
      </c>
      <c r="L107" s="4">
        <v>44172</v>
      </c>
      <c r="M107">
        <v>100</v>
      </c>
      <c r="N107">
        <v>100</v>
      </c>
      <c r="O107" s="5" t="s">
        <v>1836</v>
      </c>
      <c r="P107" s="5" t="s">
        <v>1837</v>
      </c>
      <c r="Q107" s="5" t="s">
        <v>1838</v>
      </c>
      <c r="R107" t="s">
        <v>1839</v>
      </c>
      <c r="S107" t="s">
        <v>871</v>
      </c>
      <c r="T107" t="s">
        <v>1840</v>
      </c>
      <c r="U107" t="s">
        <v>613</v>
      </c>
      <c r="V107" t="s">
        <v>1841</v>
      </c>
      <c r="W107" t="s">
        <v>658</v>
      </c>
      <c r="X107" t="s">
        <v>448</v>
      </c>
      <c r="Y107" t="s">
        <v>448</v>
      </c>
      <c r="Z107" t="s">
        <v>448</v>
      </c>
      <c r="AA107" t="s">
        <v>418</v>
      </c>
      <c r="AB107" s="4">
        <v>44196</v>
      </c>
      <c r="AC107">
        <v>2457364.3199999998</v>
      </c>
      <c r="AD107">
        <v>2850542.61</v>
      </c>
      <c r="AE107" s="13">
        <v>2850542.61</v>
      </c>
      <c r="AF107" s="13">
        <v>2850542.61</v>
      </c>
      <c r="AG107" t="s">
        <v>450</v>
      </c>
      <c r="AH107" t="s">
        <v>418</v>
      </c>
      <c r="AI107" s="8" t="s">
        <v>661</v>
      </c>
      <c r="AJ107" t="s">
        <v>403</v>
      </c>
      <c r="AL107" s="4">
        <v>44266</v>
      </c>
      <c r="AO107">
        <v>100</v>
      </c>
      <c r="AP107" t="s">
        <v>146</v>
      </c>
      <c r="AQ107" t="s">
        <v>451</v>
      </c>
      <c r="AR107" t="s">
        <v>452</v>
      </c>
      <c r="AS107" t="s">
        <v>418</v>
      </c>
      <c r="AT107" t="s">
        <v>418</v>
      </c>
      <c r="AV107" t="s">
        <v>418</v>
      </c>
      <c r="AX107" t="s">
        <v>152</v>
      </c>
      <c r="AY107">
        <v>100</v>
      </c>
      <c r="AZ107" t="s">
        <v>418</v>
      </c>
      <c r="BE107" t="s">
        <v>453</v>
      </c>
      <c r="BF107" s="4">
        <v>44204</v>
      </c>
      <c r="BG107" s="4">
        <v>44204</v>
      </c>
      <c r="BH107" s="15" t="s">
        <v>662</v>
      </c>
    </row>
    <row r="108" spans="1:60" x14ac:dyDescent="0.25">
      <c r="A108">
        <v>2020</v>
      </c>
      <c r="B108" s="4">
        <v>44105</v>
      </c>
      <c r="C108" s="4">
        <v>44196</v>
      </c>
      <c r="D108" t="s">
        <v>137</v>
      </c>
      <c r="E108" t="s">
        <v>144</v>
      </c>
      <c r="F108">
        <v>101</v>
      </c>
      <c r="G108" t="s">
        <v>295</v>
      </c>
      <c r="H108" s="5" t="s">
        <v>1858</v>
      </c>
      <c r="I108" s="4">
        <v>44168</v>
      </c>
      <c r="J108" t="s">
        <v>404</v>
      </c>
      <c r="K108">
        <v>101</v>
      </c>
      <c r="L108" s="4">
        <v>44172</v>
      </c>
      <c r="M108">
        <v>101</v>
      </c>
      <c r="N108">
        <v>101</v>
      </c>
      <c r="O108" s="5" t="s">
        <v>1859</v>
      </c>
      <c r="P108" s="5" t="s">
        <v>1860</v>
      </c>
      <c r="Q108" s="5" t="s">
        <v>1861</v>
      </c>
      <c r="R108" t="s">
        <v>1862</v>
      </c>
      <c r="S108" t="s">
        <v>919</v>
      </c>
      <c r="T108" t="s">
        <v>656</v>
      </c>
      <c r="U108" t="s">
        <v>618</v>
      </c>
      <c r="V108" t="s">
        <v>1863</v>
      </c>
      <c r="W108" t="s">
        <v>660</v>
      </c>
      <c r="X108" t="s">
        <v>449</v>
      </c>
      <c r="Y108" t="s">
        <v>449</v>
      </c>
      <c r="Z108" t="s">
        <v>449</v>
      </c>
      <c r="AA108" t="s">
        <v>418</v>
      </c>
      <c r="AB108" s="4">
        <v>44196</v>
      </c>
      <c r="AC108">
        <v>9296656.1999999993</v>
      </c>
      <c r="AD108">
        <v>10784121.189999999</v>
      </c>
      <c r="AE108" s="13">
        <v>10784121.189999999</v>
      </c>
      <c r="AF108" s="13">
        <v>10784121.189999999</v>
      </c>
      <c r="AG108" t="s">
        <v>450</v>
      </c>
      <c r="AH108" t="s">
        <v>418</v>
      </c>
      <c r="AI108" s="8" t="s">
        <v>661</v>
      </c>
      <c r="AJ108" t="s">
        <v>1864</v>
      </c>
      <c r="AK108" s="4">
        <v>44196</v>
      </c>
      <c r="AL108" s="4"/>
      <c r="AO108">
        <v>101</v>
      </c>
      <c r="AP108" t="s">
        <v>146</v>
      </c>
      <c r="AQ108" t="s">
        <v>451</v>
      </c>
      <c r="AR108" t="s">
        <v>452</v>
      </c>
      <c r="AS108" t="s">
        <v>418</v>
      </c>
      <c r="AT108" t="s">
        <v>418</v>
      </c>
      <c r="AV108" t="s">
        <v>418</v>
      </c>
      <c r="AX108" t="s">
        <v>152</v>
      </c>
      <c r="AY108">
        <v>101</v>
      </c>
      <c r="AZ108" t="s">
        <v>418</v>
      </c>
      <c r="BE108" t="s">
        <v>453</v>
      </c>
      <c r="BF108" s="4">
        <v>44204</v>
      </c>
      <c r="BG108" s="4">
        <v>44204</v>
      </c>
      <c r="BH108" s="15" t="s">
        <v>662</v>
      </c>
    </row>
    <row r="109" spans="1:60" x14ac:dyDescent="0.25">
      <c r="A109">
        <v>2020</v>
      </c>
      <c r="B109" s="4">
        <v>44105</v>
      </c>
      <c r="C109" s="4">
        <v>44196</v>
      </c>
      <c r="D109" t="s">
        <v>137</v>
      </c>
      <c r="E109" t="s">
        <v>144</v>
      </c>
      <c r="F109">
        <v>102</v>
      </c>
      <c r="G109" t="s">
        <v>296</v>
      </c>
      <c r="H109" s="5" t="s">
        <v>1867</v>
      </c>
      <c r="I109" s="4">
        <v>44168</v>
      </c>
      <c r="J109" t="s">
        <v>405</v>
      </c>
      <c r="K109">
        <v>102</v>
      </c>
      <c r="L109" s="4">
        <v>44172</v>
      </c>
      <c r="M109">
        <v>102</v>
      </c>
      <c r="N109">
        <v>102</v>
      </c>
      <c r="O109" s="5" t="s">
        <v>1868</v>
      </c>
      <c r="P109" s="5" t="s">
        <v>1869</v>
      </c>
      <c r="Q109" s="5" t="s">
        <v>1870</v>
      </c>
      <c r="R109" t="s">
        <v>1871</v>
      </c>
      <c r="S109" t="s">
        <v>1872</v>
      </c>
      <c r="T109" t="s">
        <v>1873</v>
      </c>
      <c r="U109" t="s">
        <v>619</v>
      </c>
      <c r="V109" s="13" t="s">
        <v>1851</v>
      </c>
      <c r="W109" t="s">
        <v>660</v>
      </c>
      <c r="X109" t="s">
        <v>449</v>
      </c>
      <c r="Y109" t="s">
        <v>449</v>
      </c>
      <c r="Z109" t="s">
        <v>449</v>
      </c>
      <c r="AA109" t="s">
        <v>418</v>
      </c>
      <c r="AB109" s="4">
        <v>44196</v>
      </c>
      <c r="AC109">
        <v>14448019.74</v>
      </c>
      <c r="AD109">
        <v>16759702.9</v>
      </c>
      <c r="AE109" s="13">
        <v>16759702.9</v>
      </c>
      <c r="AF109" s="13">
        <v>16759702.9</v>
      </c>
      <c r="AG109" t="s">
        <v>450</v>
      </c>
      <c r="AH109" t="s">
        <v>418</v>
      </c>
      <c r="AI109" s="8" t="s">
        <v>661</v>
      </c>
      <c r="AJ109" t="s">
        <v>405</v>
      </c>
      <c r="AK109" s="4">
        <v>44196</v>
      </c>
      <c r="AL109" s="4"/>
      <c r="AO109">
        <v>102</v>
      </c>
      <c r="AP109" t="s">
        <v>146</v>
      </c>
      <c r="AQ109" t="s">
        <v>451</v>
      </c>
      <c r="AR109" t="s">
        <v>452</v>
      </c>
      <c r="AS109" t="s">
        <v>418</v>
      </c>
      <c r="AT109" t="s">
        <v>418</v>
      </c>
      <c r="AV109" t="s">
        <v>418</v>
      </c>
      <c r="AX109" t="s">
        <v>152</v>
      </c>
      <c r="AY109">
        <v>102</v>
      </c>
      <c r="AZ109" t="s">
        <v>418</v>
      </c>
      <c r="BE109" t="s">
        <v>453</v>
      </c>
      <c r="BF109" s="4">
        <v>44204</v>
      </c>
      <c r="BG109" s="4">
        <v>44204</v>
      </c>
      <c r="BH109" s="15" t="s">
        <v>662</v>
      </c>
    </row>
    <row r="110" spans="1:60" x14ac:dyDescent="0.25">
      <c r="A110">
        <v>2020</v>
      </c>
      <c r="B110" s="4">
        <v>44105</v>
      </c>
      <c r="C110" s="4">
        <v>44196</v>
      </c>
      <c r="D110" t="s">
        <v>137</v>
      </c>
      <c r="E110" t="s">
        <v>144</v>
      </c>
      <c r="F110">
        <v>103</v>
      </c>
      <c r="G110" t="s">
        <v>297</v>
      </c>
      <c r="H110" s="5" t="s">
        <v>1876</v>
      </c>
      <c r="I110" s="4">
        <v>44168</v>
      </c>
      <c r="J110" t="s">
        <v>406</v>
      </c>
      <c r="K110">
        <v>103</v>
      </c>
      <c r="L110" s="4">
        <v>44172</v>
      </c>
      <c r="M110">
        <v>103</v>
      </c>
      <c r="N110">
        <v>103</v>
      </c>
      <c r="O110" s="5" t="s">
        <v>1877</v>
      </c>
      <c r="P110" s="5" t="s">
        <v>1878</v>
      </c>
      <c r="Q110" s="5" t="s">
        <v>1879</v>
      </c>
      <c r="R110" t="s">
        <v>1880</v>
      </c>
      <c r="S110" t="s">
        <v>690</v>
      </c>
      <c r="T110" t="s">
        <v>716</v>
      </c>
      <c r="U110" t="s">
        <v>620</v>
      </c>
      <c r="V110" t="s">
        <v>969</v>
      </c>
      <c r="W110" t="s">
        <v>660</v>
      </c>
      <c r="X110" t="s">
        <v>449</v>
      </c>
      <c r="Y110" t="s">
        <v>449</v>
      </c>
      <c r="Z110" t="s">
        <v>449</v>
      </c>
      <c r="AA110" t="s">
        <v>418</v>
      </c>
      <c r="AB110" s="4">
        <v>44196</v>
      </c>
      <c r="AC110">
        <v>32736591.5</v>
      </c>
      <c r="AD110">
        <v>37974446.140000001</v>
      </c>
      <c r="AE110" s="13">
        <v>37974446.140000001</v>
      </c>
      <c r="AF110" s="13">
        <v>37974446.140000001</v>
      </c>
      <c r="AG110" t="s">
        <v>450</v>
      </c>
      <c r="AH110" t="s">
        <v>418</v>
      </c>
      <c r="AI110" s="8" t="s">
        <v>661</v>
      </c>
      <c r="AJ110" t="s">
        <v>406</v>
      </c>
      <c r="AK110" s="4">
        <v>44196</v>
      </c>
      <c r="AL110" s="4"/>
      <c r="AO110">
        <v>103</v>
      </c>
      <c r="AP110" t="s">
        <v>146</v>
      </c>
      <c r="AQ110" t="s">
        <v>451</v>
      </c>
      <c r="AR110" t="s">
        <v>452</v>
      </c>
      <c r="AS110" t="s">
        <v>418</v>
      </c>
      <c r="AT110" t="s">
        <v>418</v>
      </c>
      <c r="AV110" t="s">
        <v>418</v>
      </c>
      <c r="AX110" t="s">
        <v>152</v>
      </c>
      <c r="AY110">
        <v>103</v>
      </c>
      <c r="AZ110" t="s">
        <v>418</v>
      </c>
      <c r="BE110" t="s">
        <v>453</v>
      </c>
      <c r="BF110" s="4">
        <v>44204</v>
      </c>
      <c r="BG110" s="4">
        <v>44204</v>
      </c>
      <c r="BH110" s="15" t="s">
        <v>662</v>
      </c>
    </row>
    <row r="111" spans="1:60" x14ac:dyDescent="0.25">
      <c r="A111">
        <v>2020</v>
      </c>
      <c r="B111" s="4">
        <v>44105</v>
      </c>
      <c r="C111" s="4">
        <v>44196</v>
      </c>
      <c r="D111" t="s">
        <v>137</v>
      </c>
      <c r="E111" t="s">
        <v>144</v>
      </c>
      <c r="F111">
        <v>104</v>
      </c>
      <c r="G111" t="s">
        <v>298</v>
      </c>
      <c r="H111" s="5" t="s">
        <v>1881</v>
      </c>
      <c r="I111" s="4">
        <v>44168</v>
      </c>
      <c r="J111" t="s">
        <v>407</v>
      </c>
      <c r="K111">
        <v>104</v>
      </c>
      <c r="L111" s="4">
        <v>44172</v>
      </c>
      <c r="M111">
        <v>104</v>
      </c>
      <c r="N111">
        <v>104</v>
      </c>
      <c r="O111" s="5" t="s">
        <v>1882</v>
      </c>
      <c r="P111" s="5" t="s">
        <v>1883</v>
      </c>
      <c r="Q111" s="5" t="s">
        <v>1884</v>
      </c>
      <c r="R111" t="s">
        <v>1885</v>
      </c>
      <c r="S111" t="s">
        <v>833</v>
      </c>
      <c r="T111" t="s">
        <v>1886</v>
      </c>
      <c r="U111" t="s">
        <v>621</v>
      </c>
      <c r="V111" t="s">
        <v>1853</v>
      </c>
      <c r="W111" t="s">
        <v>660</v>
      </c>
      <c r="X111" t="s">
        <v>449</v>
      </c>
      <c r="Y111" t="s">
        <v>449</v>
      </c>
      <c r="Z111" t="s">
        <v>449</v>
      </c>
      <c r="AA111" t="s">
        <v>418</v>
      </c>
      <c r="AB111" s="4">
        <v>44196</v>
      </c>
      <c r="AC111">
        <v>23407475.440000001</v>
      </c>
      <c r="AD111">
        <v>27152671.510000002</v>
      </c>
      <c r="AE111" s="13">
        <v>27152671.510000002</v>
      </c>
      <c r="AF111" s="13">
        <v>27152671.510000002</v>
      </c>
      <c r="AG111" t="s">
        <v>450</v>
      </c>
      <c r="AH111" t="s">
        <v>418</v>
      </c>
      <c r="AI111" s="8" t="s">
        <v>661</v>
      </c>
      <c r="AJ111" t="s">
        <v>407</v>
      </c>
      <c r="AK111" s="4">
        <v>44196</v>
      </c>
      <c r="AL111" s="4"/>
      <c r="AO111">
        <v>104</v>
      </c>
      <c r="AP111" t="s">
        <v>146</v>
      </c>
      <c r="AQ111" t="s">
        <v>451</v>
      </c>
      <c r="AR111" t="s">
        <v>452</v>
      </c>
      <c r="AS111" t="s">
        <v>418</v>
      </c>
      <c r="AT111" t="s">
        <v>418</v>
      </c>
      <c r="AV111" t="s">
        <v>418</v>
      </c>
      <c r="AX111" t="s">
        <v>152</v>
      </c>
      <c r="AY111">
        <v>104</v>
      </c>
      <c r="AZ111" t="s">
        <v>418</v>
      </c>
      <c r="BE111" t="s">
        <v>453</v>
      </c>
      <c r="BF111" s="4">
        <v>44204</v>
      </c>
      <c r="BG111" s="4">
        <v>44204</v>
      </c>
      <c r="BH111" s="15" t="s">
        <v>662</v>
      </c>
    </row>
    <row r="112" spans="1:60" x14ac:dyDescent="0.25">
      <c r="A112">
        <v>2020</v>
      </c>
      <c r="B112" s="4">
        <v>44105</v>
      </c>
      <c r="C112" s="4">
        <v>44196</v>
      </c>
      <c r="D112" t="s">
        <v>137</v>
      </c>
      <c r="E112" t="s">
        <v>144</v>
      </c>
      <c r="F112">
        <v>105</v>
      </c>
      <c r="G112" t="s">
        <v>299</v>
      </c>
      <c r="H112" s="5" t="s">
        <v>1888</v>
      </c>
      <c r="I112" s="4">
        <v>44168</v>
      </c>
      <c r="J112" t="s">
        <v>408</v>
      </c>
      <c r="K112">
        <v>105</v>
      </c>
      <c r="L112" s="4">
        <v>44172</v>
      </c>
      <c r="M112">
        <v>105</v>
      </c>
      <c r="N112">
        <v>105</v>
      </c>
      <c r="O112" s="5" t="s">
        <v>1889</v>
      </c>
      <c r="P112" s="5" t="s">
        <v>1890</v>
      </c>
      <c r="Q112" s="5" t="s">
        <v>1891</v>
      </c>
      <c r="R112" t="s">
        <v>1892</v>
      </c>
      <c r="S112" t="s">
        <v>1893</v>
      </c>
      <c r="T112" t="s">
        <v>764</v>
      </c>
      <c r="U112" t="s">
        <v>622</v>
      </c>
      <c r="V112" t="s">
        <v>1894</v>
      </c>
      <c r="W112" t="s">
        <v>660</v>
      </c>
      <c r="X112" t="s">
        <v>449</v>
      </c>
      <c r="Y112" t="s">
        <v>449</v>
      </c>
      <c r="Z112" t="s">
        <v>449</v>
      </c>
      <c r="AA112" t="s">
        <v>418</v>
      </c>
      <c r="AB112" s="4">
        <v>44196</v>
      </c>
      <c r="AC112">
        <v>24793221.600000001</v>
      </c>
      <c r="AD112">
        <v>28760137.059999999</v>
      </c>
      <c r="AE112" s="13">
        <v>28760137.059999999</v>
      </c>
      <c r="AF112" s="13">
        <v>28760137.059999999</v>
      </c>
      <c r="AG112" t="s">
        <v>450</v>
      </c>
      <c r="AH112" t="s">
        <v>418</v>
      </c>
      <c r="AI112" s="8" t="s">
        <v>661</v>
      </c>
      <c r="AJ112" t="s">
        <v>408</v>
      </c>
      <c r="AK112" s="4">
        <v>44196</v>
      </c>
      <c r="AL112" s="4"/>
      <c r="AO112">
        <v>105</v>
      </c>
      <c r="AP112" t="s">
        <v>146</v>
      </c>
      <c r="AQ112" t="s">
        <v>451</v>
      </c>
      <c r="AR112" t="s">
        <v>452</v>
      </c>
      <c r="AS112" t="s">
        <v>418</v>
      </c>
      <c r="AT112" t="s">
        <v>418</v>
      </c>
      <c r="AV112" t="s">
        <v>418</v>
      </c>
      <c r="AX112" t="s">
        <v>152</v>
      </c>
      <c r="AY112">
        <v>105</v>
      </c>
      <c r="AZ112" t="s">
        <v>418</v>
      </c>
      <c r="BE112" t="s">
        <v>453</v>
      </c>
      <c r="BF112" s="4">
        <v>44204</v>
      </c>
      <c r="BG112" s="4">
        <v>44204</v>
      </c>
      <c r="BH112" s="15" t="s">
        <v>662</v>
      </c>
    </row>
    <row r="113" spans="1:60" x14ac:dyDescent="0.25">
      <c r="A113">
        <v>2020</v>
      </c>
      <c r="B113" s="4">
        <v>44105</v>
      </c>
      <c r="C113" s="4">
        <v>44196</v>
      </c>
      <c r="D113" t="s">
        <v>137</v>
      </c>
      <c r="E113" t="s">
        <v>144</v>
      </c>
      <c r="F113">
        <v>106</v>
      </c>
      <c r="G113" t="s">
        <v>300</v>
      </c>
      <c r="H113" s="5" t="s">
        <v>1897</v>
      </c>
      <c r="I113" s="4">
        <v>44168</v>
      </c>
      <c r="J113" t="s">
        <v>409</v>
      </c>
      <c r="K113">
        <v>106</v>
      </c>
      <c r="L113" s="4">
        <v>44172</v>
      </c>
      <c r="M113">
        <v>106</v>
      </c>
      <c r="N113">
        <v>106</v>
      </c>
      <c r="O113" s="5" t="s">
        <v>1898</v>
      </c>
      <c r="P113" s="5" t="s">
        <v>1899</v>
      </c>
      <c r="Q113" s="5" t="s">
        <v>1900</v>
      </c>
      <c r="R113" t="s">
        <v>1901</v>
      </c>
      <c r="S113" t="s">
        <v>1902</v>
      </c>
      <c r="T113" t="s">
        <v>1903</v>
      </c>
      <c r="U113" t="s">
        <v>623</v>
      </c>
      <c r="V113" t="s">
        <v>1904</v>
      </c>
      <c r="W113" t="s">
        <v>660</v>
      </c>
      <c r="X113" t="s">
        <v>449</v>
      </c>
      <c r="Y113" t="s">
        <v>449</v>
      </c>
      <c r="Z113" t="s">
        <v>449</v>
      </c>
      <c r="AA113" t="s">
        <v>418</v>
      </c>
      <c r="AB113" s="4">
        <v>44196</v>
      </c>
      <c r="AC113">
        <v>28249000</v>
      </c>
      <c r="AD113">
        <v>32768840</v>
      </c>
      <c r="AE113" s="13">
        <v>32768840</v>
      </c>
      <c r="AF113" s="13">
        <v>32768840</v>
      </c>
      <c r="AG113" t="s">
        <v>450</v>
      </c>
      <c r="AH113" t="s">
        <v>418</v>
      </c>
      <c r="AI113" s="8" t="s">
        <v>661</v>
      </c>
      <c r="AJ113" t="s">
        <v>409</v>
      </c>
      <c r="AK113" s="4">
        <v>44196</v>
      </c>
      <c r="AL113" s="4"/>
      <c r="AO113">
        <v>106</v>
      </c>
      <c r="AP113" t="s">
        <v>146</v>
      </c>
      <c r="AQ113" t="s">
        <v>451</v>
      </c>
      <c r="AR113" t="s">
        <v>452</v>
      </c>
      <c r="AS113" t="s">
        <v>418</v>
      </c>
      <c r="AT113" t="s">
        <v>418</v>
      </c>
      <c r="AV113" t="s">
        <v>418</v>
      </c>
      <c r="AX113" t="s">
        <v>152</v>
      </c>
      <c r="AY113">
        <v>106</v>
      </c>
      <c r="AZ113" t="s">
        <v>418</v>
      </c>
      <c r="BE113" t="s">
        <v>453</v>
      </c>
      <c r="BF113" s="4">
        <v>44204</v>
      </c>
      <c r="BG113" s="4">
        <v>44204</v>
      </c>
      <c r="BH113" s="15" t="s">
        <v>662</v>
      </c>
    </row>
    <row r="114" spans="1:60" x14ac:dyDescent="0.25">
      <c r="A114">
        <v>2020</v>
      </c>
      <c r="B114" s="4">
        <v>44105</v>
      </c>
      <c r="C114" s="4">
        <v>44196</v>
      </c>
      <c r="D114" t="s">
        <v>137</v>
      </c>
      <c r="E114" t="s">
        <v>144</v>
      </c>
      <c r="F114">
        <v>107</v>
      </c>
      <c r="G114" t="s">
        <v>301</v>
      </c>
      <c r="H114" s="5" t="s">
        <v>1906</v>
      </c>
      <c r="I114" s="4">
        <v>44168</v>
      </c>
      <c r="J114" t="s">
        <v>410</v>
      </c>
      <c r="K114">
        <v>107</v>
      </c>
      <c r="L114" s="4">
        <v>44172</v>
      </c>
      <c r="M114">
        <v>107</v>
      </c>
      <c r="N114">
        <v>107</v>
      </c>
      <c r="O114" s="5" t="s">
        <v>1907</v>
      </c>
      <c r="P114" s="5" t="s">
        <v>1908</v>
      </c>
      <c r="Q114" s="5" t="s">
        <v>1909</v>
      </c>
      <c r="R114" t="s">
        <v>1910</v>
      </c>
      <c r="S114" t="s">
        <v>1911</v>
      </c>
      <c r="T114" t="s">
        <v>1912</v>
      </c>
      <c r="U114" t="s">
        <v>624</v>
      </c>
      <c r="V114" t="s">
        <v>1913</v>
      </c>
      <c r="W114" t="s">
        <v>660</v>
      </c>
      <c r="X114" t="s">
        <v>449</v>
      </c>
      <c r="Y114" t="s">
        <v>449</v>
      </c>
      <c r="Z114" t="s">
        <v>449</v>
      </c>
      <c r="AA114" t="s">
        <v>418</v>
      </c>
      <c r="AB114" s="4">
        <v>44196</v>
      </c>
      <c r="AC114">
        <v>28235789.800000001</v>
      </c>
      <c r="AD114">
        <v>32753516.170000002</v>
      </c>
      <c r="AE114" s="13">
        <v>32753516.170000002</v>
      </c>
      <c r="AF114" s="13">
        <v>32753516.170000002</v>
      </c>
      <c r="AG114" t="s">
        <v>450</v>
      </c>
      <c r="AH114" t="s">
        <v>418</v>
      </c>
      <c r="AI114" s="8" t="s">
        <v>661</v>
      </c>
      <c r="AJ114" t="s">
        <v>410</v>
      </c>
      <c r="AK114" s="4">
        <v>44196</v>
      </c>
      <c r="AL114" s="4"/>
      <c r="AO114">
        <v>107</v>
      </c>
      <c r="AP114" t="s">
        <v>146</v>
      </c>
      <c r="AQ114" t="s">
        <v>451</v>
      </c>
      <c r="AR114" t="s">
        <v>452</v>
      </c>
      <c r="AS114" t="s">
        <v>418</v>
      </c>
      <c r="AT114" t="s">
        <v>418</v>
      </c>
      <c r="AV114" t="s">
        <v>418</v>
      </c>
      <c r="AX114" t="s">
        <v>152</v>
      </c>
      <c r="AY114">
        <v>107</v>
      </c>
      <c r="AZ114" t="s">
        <v>418</v>
      </c>
      <c r="BE114" t="s">
        <v>453</v>
      </c>
      <c r="BF114" s="4">
        <v>44204</v>
      </c>
      <c r="BG114" s="4">
        <v>44204</v>
      </c>
      <c r="BH114" s="15" t="s">
        <v>662</v>
      </c>
    </row>
    <row r="115" spans="1:60" x14ac:dyDescent="0.25">
      <c r="A115">
        <v>2020</v>
      </c>
      <c r="B115" s="4">
        <v>44105</v>
      </c>
      <c r="C115" s="4">
        <v>44196</v>
      </c>
      <c r="D115" t="s">
        <v>137</v>
      </c>
      <c r="E115" t="s">
        <v>144</v>
      </c>
      <c r="F115">
        <v>108</v>
      </c>
      <c r="G115" t="s">
        <v>302</v>
      </c>
      <c r="H115" s="5" t="s">
        <v>1917</v>
      </c>
      <c r="I115" s="4">
        <v>44168</v>
      </c>
      <c r="J115" t="s">
        <v>411</v>
      </c>
      <c r="K115">
        <v>108</v>
      </c>
      <c r="L115" s="4">
        <v>44172</v>
      </c>
      <c r="M115">
        <v>108</v>
      </c>
      <c r="N115">
        <v>108</v>
      </c>
      <c r="O115" s="5" t="s">
        <v>1918</v>
      </c>
      <c r="P115" s="5" t="s">
        <v>1919</v>
      </c>
      <c r="Q115" s="5" t="s">
        <v>1920</v>
      </c>
      <c r="R115" t="s">
        <v>1921</v>
      </c>
      <c r="S115" s="7" t="s">
        <v>668</v>
      </c>
      <c r="T115" t="s">
        <v>1922</v>
      </c>
      <c r="U115" t="s">
        <v>625</v>
      </c>
      <c r="V115" t="s">
        <v>1923</v>
      </c>
      <c r="W115" t="s">
        <v>658</v>
      </c>
      <c r="X115" t="s">
        <v>449</v>
      </c>
      <c r="Y115" t="s">
        <v>449</v>
      </c>
      <c r="Z115" t="s">
        <v>449</v>
      </c>
      <c r="AA115" t="s">
        <v>418</v>
      </c>
      <c r="AB115" s="4">
        <v>44196</v>
      </c>
      <c r="AC115">
        <v>11027888.4</v>
      </c>
      <c r="AD115">
        <v>12792350.539999999</v>
      </c>
      <c r="AE115" s="13">
        <v>12792350.539999999</v>
      </c>
      <c r="AF115" s="13">
        <v>12792350.539999999</v>
      </c>
      <c r="AG115" t="s">
        <v>450</v>
      </c>
      <c r="AH115" t="s">
        <v>418</v>
      </c>
      <c r="AI115" s="8" t="s">
        <v>661</v>
      </c>
      <c r="AJ115" t="s">
        <v>411</v>
      </c>
      <c r="AK115" s="4">
        <v>44196</v>
      </c>
      <c r="AL115" s="4"/>
      <c r="AO115">
        <v>108</v>
      </c>
      <c r="AP115" t="s">
        <v>146</v>
      </c>
      <c r="AQ115" t="s">
        <v>451</v>
      </c>
      <c r="AR115" t="s">
        <v>452</v>
      </c>
      <c r="AS115" t="s">
        <v>418</v>
      </c>
      <c r="AT115" t="s">
        <v>418</v>
      </c>
      <c r="AV115" t="s">
        <v>418</v>
      </c>
      <c r="AX115" t="s">
        <v>152</v>
      </c>
      <c r="AY115">
        <v>108</v>
      </c>
      <c r="AZ115" t="s">
        <v>418</v>
      </c>
      <c r="BE115" t="s">
        <v>453</v>
      </c>
      <c r="BF115" s="4">
        <v>44204</v>
      </c>
      <c r="BG115" s="4">
        <v>44204</v>
      </c>
      <c r="BH115" s="15" t="s">
        <v>662</v>
      </c>
    </row>
    <row r="116" spans="1:60" x14ac:dyDescent="0.25">
      <c r="A116">
        <v>2020</v>
      </c>
      <c r="B116" s="4">
        <v>44105</v>
      </c>
      <c r="C116" s="4">
        <v>44196</v>
      </c>
      <c r="D116" t="s">
        <v>137</v>
      </c>
      <c r="E116" t="s">
        <v>142</v>
      </c>
      <c r="F116">
        <v>109</v>
      </c>
      <c r="G116" t="s">
        <v>303</v>
      </c>
      <c r="H116" s="5" t="s">
        <v>1930</v>
      </c>
      <c r="I116" s="4">
        <v>44168</v>
      </c>
      <c r="J116" t="s">
        <v>412</v>
      </c>
      <c r="K116">
        <v>109</v>
      </c>
      <c r="L116" s="4">
        <v>44172</v>
      </c>
      <c r="M116">
        <v>109</v>
      </c>
      <c r="N116">
        <v>109</v>
      </c>
      <c r="O116" s="5" t="s">
        <v>1931</v>
      </c>
      <c r="P116" s="5" t="s">
        <v>1932</v>
      </c>
      <c r="Q116" s="5" t="s">
        <v>1933</v>
      </c>
      <c r="R116" t="s">
        <v>1934</v>
      </c>
      <c r="S116" t="s">
        <v>919</v>
      </c>
      <c r="T116" t="s">
        <v>1935</v>
      </c>
      <c r="U116" t="s">
        <v>627</v>
      </c>
      <c r="V116" t="s">
        <v>1936</v>
      </c>
      <c r="W116" t="s">
        <v>660</v>
      </c>
      <c r="X116" t="s">
        <v>426</v>
      </c>
      <c r="Y116" t="s">
        <v>426</v>
      </c>
      <c r="Z116" t="s">
        <v>426</v>
      </c>
      <c r="AA116" t="s">
        <v>418</v>
      </c>
      <c r="AB116" s="4">
        <v>44189</v>
      </c>
      <c r="AC116">
        <v>87884540.760000005</v>
      </c>
      <c r="AD116">
        <v>101946067.28</v>
      </c>
      <c r="AE116" s="13">
        <v>101946067.28</v>
      </c>
      <c r="AF116" s="13">
        <v>101946067.28</v>
      </c>
      <c r="AG116" t="s">
        <v>450</v>
      </c>
      <c r="AH116" t="s">
        <v>418</v>
      </c>
      <c r="AI116" s="8" t="s">
        <v>661</v>
      </c>
      <c r="AJ116" t="s">
        <v>412</v>
      </c>
      <c r="AK116" s="4">
        <v>44196</v>
      </c>
      <c r="AL116" s="4">
        <v>44256</v>
      </c>
      <c r="AO116">
        <v>109</v>
      </c>
      <c r="AP116" t="s">
        <v>146</v>
      </c>
      <c r="AQ116" t="s">
        <v>451</v>
      </c>
      <c r="AR116" t="s">
        <v>452</v>
      </c>
      <c r="AS116" t="s">
        <v>418</v>
      </c>
      <c r="AT116" t="s">
        <v>418</v>
      </c>
      <c r="AV116" t="s">
        <v>418</v>
      </c>
      <c r="AX116" t="s">
        <v>152</v>
      </c>
      <c r="AY116">
        <v>109</v>
      </c>
      <c r="AZ116" t="s">
        <v>418</v>
      </c>
      <c r="BE116" t="s">
        <v>453</v>
      </c>
      <c r="BF116" s="4">
        <v>44204</v>
      </c>
      <c r="BG116" s="4">
        <v>44204</v>
      </c>
      <c r="BH116" s="15" t="s">
        <v>662</v>
      </c>
    </row>
  </sheetData>
  <mergeCells count="7">
    <mergeCell ref="A6:BH6"/>
    <mergeCell ref="A2:C2"/>
    <mergeCell ref="D2:F2"/>
    <mergeCell ref="G2:I2"/>
    <mergeCell ref="A3:C3"/>
    <mergeCell ref="D3:F3"/>
    <mergeCell ref="G3:I3"/>
  </mergeCells>
  <dataValidations count="5">
    <dataValidation type="list" allowBlank="1" showErrorMessage="1" sqref="D8:D116">
      <formula1>Hidden_13</formula1>
    </dataValidation>
    <dataValidation type="list" allowBlank="1" showErrorMessage="1" sqref="E8:E116">
      <formula1>Hidden_24</formula1>
    </dataValidation>
    <dataValidation type="list" allowBlank="1" showErrorMessage="1" sqref="AP8:AP116">
      <formula1>Hidden_341</formula1>
    </dataValidation>
    <dataValidation type="list" allowBlank="1" showErrorMessage="1" sqref="AW8:AW116">
      <formula1>Hidden_448</formula1>
    </dataValidation>
    <dataValidation type="list" allowBlank="1" showErrorMessage="1" sqref="AX8:AX116">
      <formula1>Hidden_549</formula1>
    </dataValidation>
  </dataValidations>
  <hyperlinks>
    <hyperlink ref="H8" r:id="rId1"/>
    <hyperlink ref="O8" r:id="rId2"/>
    <hyperlink ref="P8" r:id="rId3"/>
    <hyperlink ref="Q8" r:id="rId4"/>
    <hyperlink ref="H9" r:id="rId5"/>
    <hyperlink ref="O9" r:id="rId6"/>
    <hyperlink ref="P9" r:id="rId7"/>
    <hyperlink ref="Q9" r:id="rId8"/>
    <hyperlink ref="H10" r:id="rId9"/>
    <hyperlink ref="O10" r:id="rId10"/>
    <hyperlink ref="P10" r:id="rId11"/>
    <hyperlink ref="Q10" r:id="rId12"/>
    <hyperlink ref="H11" r:id="rId13"/>
    <hyperlink ref="O11" r:id="rId14"/>
    <hyperlink ref="P11" r:id="rId15"/>
    <hyperlink ref="Q11" r:id="rId16"/>
    <hyperlink ref="H12" r:id="rId17"/>
    <hyperlink ref="O12" r:id="rId18"/>
    <hyperlink ref="P12" r:id="rId19"/>
    <hyperlink ref="Q12" r:id="rId20"/>
    <hyperlink ref="H13" r:id="rId21"/>
    <hyperlink ref="O13" r:id="rId22"/>
    <hyperlink ref="P13" r:id="rId23"/>
    <hyperlink ref="Q13" r:id="rId24"/>
    <hyperlink ref="H14" r:id="rId25"/>
    <hyperlink ref="O14" r:id="rId26"/>
    <hyperlink ref="P14" r:id="rId27"/>
    <hyperlink ref="Q14" r:id="rId28"/>
    <hyperlink ref="H15" r:id="rId29"/>
    <hyperlink ref="O15" r:id="rId30"/>
    <hyperlink ref="P15" r:id="rId31"/>
    <hyperlink ref="Q15" r:id="rId32"/>
    <hyperlink ref="H16" r:id="rId33"/>
    <hyperlink ref="O16" r:id="rId34"/>
    <hyperlink ref="P16" r:id="rId35"/>
    <hyperlink ref="Q16" r:id="rId36"/>
    <hyperlink ref="H17" r:id="rId37"/>
    <hyperlink ref="O17" r:id="rId38"/>
    <hyperlink ref="P17" r:id="rId39"/>
    <hyperlink ref="Q17" r:id="rId40"/>
    <hyperlink ref="H18" r:id="rId41"/>
    <hyperlink ref="O18" r:id="rId42"/>
    <hyperlink ref="P18" r:id="rId43"/>
    <hyperlink ref="Q18" r:id="rId44"/>
    <hyperlink ref="H19" r:id="rId45"/>
    <hyperlink ref="O19" r:id="rId46"/>
    <hyperlink ref="H20" r:id="rId47"/>
    <hyperlink ref="O20" r:id="rId48"/>
    <hyperlink ref="P20" r:id="rId49"/>
    <hyperlink ref="Q20" r:id="rId50"/>
    <hyperlink ref="H21" r:id="rId51"/>
    <hyperlink ref="O21" r:id="rId52"/>
    <hyperlink ref="P21" r:id="rId53"/>
    <hyperlink ref="Q21" r:id="rId54"/>
    <hyperlink ref="H22" r:id="rId55"/>
    <hyperlink ref="O22" r:id="rId56"/>
    <hyperlink ref="P22" r:id="rId57"/>
    <hyperlink ref="Q22" r:id="rId58"/>
    <hyperlink ref="H23" r:id="rId59"/>
    <hyperlink ref="O23" r:id="rId60"/>
    <hyperlink ref="P23" r:id="rId61"/>
    <hyperlink ref="Q23" r:id="rId62"/>
    <hyperlink ref="H24" r:id="rId63"/>
    <hyperlink ref="O24" r:id="rId64"/>
    <hyperlink ref="P24" r:id="rId65"/>
    <hyperlink ref="Q24" r:id="rId66"/>
    <hyperlink ref="H25" r:id="rId67"/>
    <hyperlink ref="O25" r:id="rId68"/>
    <hyperlink ref="P25" r:id="rId69"/>
    <hyperlink ref="Q25" r:id="rId70"/>
    <hyperlink ref="H26" r:id="rId71"/>
    <hyperlink ref="O26" r:id="rId72"/>
    <hyperlink ref="P26" r:id="rId73"/>
    <hyperlink ref="Q26" r:id="rId74"/>
    <hyperlink ref="H27" r:id="rId75"/>
    <hyperlink ref="O27" r:id="rId76"/>
    <hyperlink ref="P27" r:id="rId77"/>
    <hyperlink ref="Q27" r:id="rId78"/>
    <hyperlink ref="H28" r:id="rId79"/>
    <hyperlink ref="O28" r:id="rId80"/>
    <hyperlink ref="P28" r:id="rId81"/>
    <hyperlink ref="Q28" r:id="rId82"/>
    <hyperlink ref="H29" r:id="rId83"/>
    <hyperlink ref="O29" r:id="rId84"/>
    <hyperlink ref="P29" r:id="rId85"/>
    <hyperlink ref="Q29" r:id="rId86"/>
    <hyperlink ref="H30" r:id="rId87"/>
    <hyperlink ref="O30" r:id="rId88"/>
    <hyperlink ref="P30" r:id="rId89"/>
    <hyperlink ref="Q30" r:id="rId90"/>
    <hyperlink ref="H31" r:id="rId91"/>
    <hyperlink ref="O31" r:id="rId92"/>
    <hyperlink ref="P31" r:id="rId93"/>
    <hyperlink ref="Q31" r:id="rId94"/>
    <hyperlink ref="H32" r:id="rId95"/>
    <hyperlink ref="O32" r:id="rId96"/>
    <hyperlink ref="P32" r:id="rId97"/>
    <hyperlink ref="Q32" r:id="rId98"/>
    <hyperlink ref="H33" r:id="rId99"/>
    <hyperlink ref="O33" r:id="rId100"/>
    <hyperlink ref="P33" r:id="rId101"/>
    <hyperlink ref="Q33" r:id="rId102"/>
    <hyperlink ref="H34" r:id="rId103"/>
    <hyperlink ref="O34" r:id="rId104"/>
    <hyperlink ref="P34" r:id="rId105"/>
    <hyperlink ref="Q34" r:id="rId106"/>
    <hyperlink ref="H35" r:id="rId107"/>
    <hyperlink ref="O35" r:id="rId108"/>
    <hyperlink ref="P35" r:id="rId109"/>
    <hyperlink ref="Q35" r:id="rId110"/>
    <hyperlink ref="H36" r:id="rId111"/>
    <hyperlink ref="O36" r:id="rId112"/>
    <hyperlink ref="P36" r:id="rId113"/>
    <hyperlink ref="Q36" r:id="rId114"/>
    <hyperlink ref="H37" r:id="rId115"/>
    <hyperlink ref="O37" r:id="rId116"/>
    <hyperlink ref="P37" r:id="rId117"/>
    <hyperlink ref="Q37" r:id="rId118"/>
    <hyperlink ref="H38" r:id="rId119"/>
    <hyperlink ref="O38" r:id="rId120"/>
    <hyperlink ref="P38" r:id="rId121"/>
    <hyperlink ref="Q38" r:id="rId122"/>
    <hyperlink ref="H39" r:id="rId123"/>
    <hyperlink ref="O39" r:id="rId124"/>
    <hyperlink ref="P39" r:id="rId125"/>
    <hyperlink ref="Q39" r:id="rId126"/>
    <hyperlink ref="H40" r:id="rId127"/>
    <hyperlink ref="O40" r:id="rId128"/>
    <hyperlink ref="P40" r:id="rId129"/>
    <hyperlink ref="Q40" r:id="rId130"/>
    <hyperlink ref="H41" r:id="rId131"/>
    <hyperlink ref="O41" r:id="rId132"/>
    <hyperlink ref="P41" r:id="rId133"/>
    <hyperlink ref="Q41" r:id="rId134"/>
    <hyperlink ref="H42" r:id="rId135"/>
    <hyperlink ref="O42" r:id="rId136"/>
    <hyperlink ref="P42" r:id="rId137"/>
    <hyperlink ref="Q42" r:id="rId138"/>
    <hyperlink ref="H43" r:id="rId139"/>
    <hyperlink ref="O43" r:id="rId140"/>
    <hyperlink ref="P43" r:id="rId141"/>
    <hyperlink ref="Q43" r:id="rId142"/>
    <hyperlink ref="H44" r:id="rId143"/>
    <hyperlink ref="O44" r:id="rId144"/>
    <hyperlink ref="P44" r:id="rId145"/>
    <hyperlink ref="Q44" r:id="rId146"/>
    <hyperlink ref="H45" r:id="rId147"/>
    <hyperlink ref="O45" r:id="rId148"/>
    <hyperlink ref="P45" r:id="rId149"/>
    <hyperlink ref="Q45" r:id="rId150"/>
    <hyperlink ref="H46" r:id="rId151"/>
    <hyperlink ref="O46" r:id="rId152"/>
    <hyperlink ref="P46" r:id="rId153"/>
    <hyperlink ref="Q46" r:id="rId154"/>
    <hyperlink ref="H47" r:id="rId155"/>
    <hyperlink ref="O47" r:id="rId156"/>
    <hyperlink ref="P47" r:id="rId157"/>
    <hyperlink ref="Q47" r:id="rId158"/>
    <hyperlink ref="H48" r:id="rId159"/>
    <hyperlink ref="O48" r:id="rId160"/>
    <hyperlink ref="P48" r:id="rId161"/>
    <hyperlink ref="Q48" r:id="rId162"/>
    <hyperlink ref="H49" r:id="rId163"/>
    <hyperlink ref="O49" r:id="rId164"/>
    <hyperlink ref="P49" r:id="rId165"/>
    <hyperlink ref="Q49" r:id="rId166"/>
    <hyperlink ref="H50" r:id="rId167"/>
    <hyperlink ref="O50" r:id="rId168"/>
    <hyperlink ref="P50" r:id="rId169"/>
    <hyperlink ref="Q50" r:id="rId170"/>
    <hyperlink ref="H51" r:id="rId171"/>
    <hyperlink ref="O51" r:id="rId172"/>
    <hyperlink ref="P51" r:id="rId173"/>
    <hyperlink ref="Q51" r:id="rId174"/>
    <hyperlink ref="H52" r:id="rId175"/>
    <hyperlink ref="O52" r:id="rId176"/>
    <hyperlink ref="P52" r:id="rId177"/>
    <hyperlink ref="Q52" r:id="rId178"/>
    <hyperlink ref="H53" r:id="rId179"/>
    <hyperlink ref="O53" r:id="rId180"/>
    <hyperlink ref="P53" r:id="rId181"/>
    <hyperlink ref="Q53" r:id="rId182"/>
    <hyperlink ref="H54" r:id="rId183"/>
    <hyperlink ref="O54" r:id="rId184"/>
    <hyperlink ref="P54" r:id="rId185"/>
    <hyperlink ref="Q54" r:id="rId186"/>
    <hyperlink ref="H55" r:id="rId187"/>
    <hyperlink ref="O55" r:id="rId188"/>
    <hyperlink ref="P55" r:id="rId189"/>
    <hyperlink ref="Q55" r:id="rId190"/>
    <hyperlink ref="H56" r:id="rId191"/>
    <hyperlink ref="O56" r:id="rId192"/>
    <hyperlink ref="P56" r:id="rId193"/>
    <hyperlink ref="Q56" r:id="rId194"/>
    <hyperlink ref="H57" r:id="rId195"/>
    <hyperlink ref="O57" r:id="rId196"/>
    <hyperlink ref="P57" r:id="rId197"/>
    <hyperlink ref="Q57" r:id="rId198"/>
    <hyperlink ref="H58" r:id="rId199"/>
    <hyperlink ref="O58" r:id="rId200"/>
    <hyperlink ref="P58" r:id="rId201"/>
    <hyperlink ref="Q58" r:id="rId202"/>
    <hyperlink ref="H59" r:id="rId203"/>
    <hyperlink ref="O59" r:id="rId204"/>
    <hyperlink ref="P59" r:id="rId205"/>
    <hyperlink ref="Q59" r:id="rId206"/>
    <hyperlink ref="H60" r:id="rId207"/>
    <hyperlink ref="O60" r:id="rId208"/>
    <hyperlink ref="P60" r:id="rId209"/>
    <hyperlink ref="Q60" r:id="rId210"/>
    <hyperlink ref="H61" r:id="rId211"/>
    <hyperlink ref="O61" r:id="rId212"/>
    <hyperlink ref="P61" r:id="rId213"/>
    <hyperlink ref="Q61" r:id="rId214"/>
    <hyperlink ref="H62" r:id="rId215"/>
    <hyperlink ref="O62" r:id="rId216"/>
    <hyperlink ref="P62" r:id="rId217"/>
    <hyperlink ref="Q62" r:id="rId218"/>
    <hyperlink ref="H63" r:id="rId219"/>
    <hyperlink ref="O63" r:id="rId220"/>
    <hyperlink ref="P63" r:id="rId221"/>
    <hyperlink ref="Q63" r:id="rId222"/>
    <hyperlink ref="H64" r:id="rId223"/>
    <hyperlink ref="O64" r:id="rId224"/>
    <hyperlink ref="P64" r:id="rId225"/>
    <hyperlink ref="Q64" r:id="rId226"/>
    <hyperlink ref="H65" r:id="rId227"/>
    <hyperlink ref="O65" r:id="rId228"/>
    <hyperlink ref="P65" r:id="rId229"/>
    <hyperlink ref="Q65" r:id="rId230"/>
    <hyperlink ref="H66" r:id="rId231"/>
    <hyperlink ref="O66" r:id="rId232"/>
    <hyperlink ref="P66" r:id="rId233"/>
    <hyperlink ref="Q66" r:id="rId234"/>
    <hyperlink ref="H67" r:id="rId235"/>
    <hyperlink ref="O67" r:id="rId236"/>
    <hyperlink ref="P67" r:id="rId237"/>
    <hyperlink ref="Q67" r:id="rId238"/>
    <hyperlink ref="H68" r:id="rId239"/>
    <hyperlink ref="O68" r:id="rId240"/>
    <hyperlink ref="P68" r:id="rId241"/>
    <hyperlink ref="Q68" r:id="rId242"/>
    <hyperlink ref="H69" r:id="rId243"/>
    <hyperlink ref="O69" r:id="rId244"/>
    <hyperlink ref="P69" r:id="rId245"/>
    <hyperlink ref="Q69" r:id="rId246"/>
    <hyperlink ref="H70" r:id="rId247"/>
    <hyperlink ref="O70" r:id="rId248"/>
    <hyperlink ref="P70" r:id="rId249"/>
    <hyperlink ref="Q70" r:id="rId250"/>
    <hyperlink ref="H71" r:id="rId251"/>
    <hyperlink ref="O71" r:id="rId252"/>
    <hyperlink ref="P71" r:id="rId253"/>
    <hyperlink ref="Q71" r:id="rId254"/>
    <hyperlink ref="H72" r:id="rId255"/>
    <hyperlink ref="O72" r:id="rId256"/>
    <hyperlink ref="P72" r:id="rId257"/>
    <hyperlink ref="Q72" r:id="rId258"/>
    <hyperlink ref="H73" r:id="rId259"/>
    <hyperlink ref="O73" r:id="rId260"/>
    <hyperlink ref="P73" r:id="rId261"/>
    <hyperlink ref="Q73" r:id="rId262"/>
    <hyperlink ref="H74" r:id="rId263"/>
    <hyperlink ref="O74" r:id="rId264"/>
    <hyperlink ref="P74" r:id="rId265"/>
    <hyperlink ref="Q74" r:id="rId266"/>
    <hyperlink ref="H75" r:id="rId267"/>
    <hyperlink ref="O75" r:id="rId268"/>
    <hyperlink ref="P75" r:id="rId269"/>
    <hyperlink ref="Q75" r:id="rId270"/>
    <hyperlink ref="H76" r:id="rId271"/>
    <hyperlink ref="O76" r:id="rId272"/>
    <hyperlink ref="P76" r:id="rId273"/>
    <hyperlink ref="Q76" r:id="rId274"/>
    <hyperlink ref="H77" r:id="rId275"/>
    <hyperlink ref="O77" r:id="rId276"/>
    <hyperlink ref="P77" r:id="rId277"/>
    <hyperlink ref="Q77" r:id="rId278"/>
    <hyperlink ref="H78" r:id="rId279"/>
    <hyperlink ref="O78" r:id="rId280"/>
    <hyperlink ref="P78" r:id="rId281"/>
    <hyperlink ref="Q78" r:id="rId282"/>
    <hyperlink ref="H79" r:id="rId283"/>
    <hyperlink ref="O79" r:id="rId284"/>
    <hyperlink ref="P79" r:id="rId285"/>
    <hyperlink ref="Q79" r:id="rId286"/>
    <hyperlink ref="H80" r:id="rId287"/>
    <hyperlink ref="O80" r:id="rId288"/>
    <hyperlink ref="P80" r:id="rId289"/>
    <hyperlink ref="Q80" r:id="rId290"/>
    <hyperlink ref="H81" r:id="rId291"/>
    <hyperlink ref="O81" r:id="rId292"/>
    <hyperlink ref="P81" r:id="rId293"/>
    <hyperlink ref="Q81" r:id="rId294"/>
    <hyperlink ref="H82" r:id="rId295"/>
    <hyperlink ref="O82" r:id="rId296"/>
    <hyperlink ref="P82" r:id="rId297"/>
    <hyperlink ref="Q82" r:id="rId298"/>
    <hyperlink ref="H83" r:id="rId299"/>
    <hyperlink ref="O83" r:id="rId300"/>
    <hyperlink ref="P83" r:id="rId301"/>
    <hyperlink ref="Q83" r:id="rId302"/>
    <hyperlink ref="H84" r:id="rId303"/>
    <hyperlink ref="O84" r:id="rId304"/>
    <hyperlink ref="P84" r:id="rId305"/>
    <hyperlink ref="Q84" r:id="rId306"/>
    <hyperlink ref="H85" r:id="rId307"/>
    <hyperlink ref="O85" r:id="rId308"/>
    <hyperlink ref="P85" r:id="rId309"/>
    <hyperlink ref="Q85" r:id="rId310"/>
    <hyperlink ref="H86" r:id="rId311"/>
    <hyperlink ref="O86" r:id="rId312"/>
    <hyperlink ref="P86" r:id="rId313"/>
    <hyperlink ref="Q86" r:id="rId314"/>
    <hyperlink ref="H87" r:id="rId315"/>
    <hyperlink ref="O87" r:id="rId316"/>
    <hyperlink ref="P87" r:id="rId317"/>
    <hyperlink ref="Q87" r:id="rId318"/>
    <hyperlink ref="H88" r:id="rId319"/>
    <hyperlink ref="O88" r:id="rId320"/>
    <hyperlink ref="P88" r:id="rId321"/>
    <hyperlink ref="Q88" r:id="rId322"/>
    <hyperlink ref="H89" r:id="rId323"/>
    <hyperlink ref="O89" r:id="rId324"/>
    <hyperlink ref="P89" r:id="rId325"/>
    <hyperlink ref="Q89" r:id="rId326"/>
    <hyperlink ref="H90" r:id="rId327"/>
    <hyperlink ref="O90" r:id="rId328"/>
    <hyperlink ref="P90" r:id="rId329"/>
    <hyperlink ref="Q90" r:id="rId330"/>
    <hyperlink ref="H91" r:id="rId331"/>
    <hyperlink ref="O91" r:id="rId332"/>
    <hyperlink ref="P91" r:id="rId333"/>
    <hyperlink ref="Q91" r:id="rId334"/>
    <hyperlink ref="H92" r:id="rId335"/>
    <hyperlink ref="O92" r:id="rId336"/>
    <hyperlink ref="P92" r:id="rId337"/>
    <hyperlink ref="Q92" r:id="rId338"/>
    <hyperlink ref="H93" r:id="rId339"/>
    <hyperlink ref="O93" r:id="rId340"/>
    <hyperlink ref="P93" r:id="rId341"/>
    <hyperlink ref="Q93" r:id="rId342"/>
    <hyperlink ref="H94" r:id="rId343"/>
    <hyperlink ref="O94" r:id="rId344"/>
    <hyperlink ref="P94" r:id="rId345"/>
    <hyperlink ref="Q94" r:id="rId346"/>
    <hyperlink ref="H95" r:id="rId347"/>
    <hyperlink ref="O95" r:id="rId348"/>
    <hyperlink ref="P95" r:id="rId349"/>
    <hyperlink ref="Q95" r:id="rId350"/>
    <hyperlink ref="H96" r:id="rId351"/>
    <hyperlink ref="O96" r:id="rId352"/>
    <hyperlink ref="P96" r:id="rId353"/>
    <hyperlink ref="Q96" r:id="rId354"/>
    <hyperlink ref="H97" r:id="rId355"/>
    <hyperlink ref="O97" r:id="rId356"/>
    <hyperlink ref="P97" r:id="rId357"/>
    <hyperlink ref="Q97" r:id="rId358"/>
    <hyperlink ref="H98" r:id="rId359"/>
    <hyperlink ref="O98" r:id="rId360"/>
    <hyperlink ref="P98" r:id="rId361"/>
    <hyperlink ref="Q98" r:id="rId362"/>
    <hyperlink ref="H99" r:id="rId363"/>
    <hyperlink ref="O99" r:id="rId364"/>
    <hyperlink ref="P99" r:id="rId365"/>
    <hyperlink ref="Q99" r:id="rId366"/>
    <hyperlink ref="H100" r:id="rId367"/>
    <hyperlink ref="O100" r:id="rId368"/>
    <hyperlink ref="P100" r:id="rId369"/>
    <hyperlink ref="Q100" r:id="rId370"/>
    <hyperlink ref="H101" r:id="rId371"/>
    <hyperlink ref="O101" r:id="rId372"/>
    <hyperlink ref="P101" r:id="rId373"/>
    <hyperlink ref="Q101" r:id="rId374"/>
    <hyperlink ref="H102" r:id="rId375"/>
    <hyperlink ref="O102" r:id="rId376"/>
    <hyperlink ref="P102" r:id="rId377"/>
    <hyperlink ref="Q102" r:id="rId378"/>
    <hyperlink ref="H103" r:id="rId379"/>
    <hyperlink ref="O103" r:id="rId380"/>
    <hyperlink ref="P103" r:id="rId381"/>
    <hyperlink ref="Q103" r:id="rId382"/>
    <hyperlink ref="H104" r:id="rId383"/>
    <hyperlink ref="O104" r:id="rId384"/>
    <hyperlink ref="P104" r:id="rId385"/>
    <hyperlink ref="Q104" r:id="rId386"/>
    <hyperlink ref="H105" r:id="rId387"/>
    <hyperlink ref="O105" r:id="rId388"/>
    <hyperlink ref="P105" r:id="rId389"/>
    <hyperlink ref="Q105" r:id="rId390"/>
    <hyperlink ref="H106" r:id="rId391"/>
    <hyperlink ref="O106" r:id="rId392"/>
    <hyperlink ref="P106" r:id="rId393"/>
    <hyperlink ref="Q106" r:id="rId394"/>
    <hyperlink ref="H107" r:id="rId395"/>
    <hyperlink ref="O107" r:id="rId396"/>
    <hyperlink ref="P107" r:id="rId397"/>
    <hyperlink ref="Q107" r:id="rId398"/>
    <hyperlink ref="H108" r:id="rId399"/>
    <hyperlink ref="O108" r:id="rId400"/>
    <hyperlink ref="P108" r:id="rId401"/>
    <hyperlink ref="Q108" r:id="rId402"/>
    <hyperlink ref="H109" r:id="rId403"/>
    <hyperlink ref="O109" r:id="rId404"/>
    <hyperlink ref="P109" r:id="rId405"/>
    <hyperlink ref="Q109" r:id="rId406"/>
    <hyperlink ref="H110" r:id="rId407"/>
    <hyperlink ref="O110" r:id="rId408"/>
    <hyperlink ref="P110" r:id="rId409"/>
    <hyperlink ref="Q110" r:id="rId410"/>
    <hyperlink ref="H111" r:id="rId411"/>
    <hyperlink ref="O111" r:id="rId412"/>
    <hyperlink ref="P111" r:id="rId413"/>
    <hyperlink ref="Q111" r:id="rId414"/>
    <hyperlink ref="H112" r:id="rId415"/>
    <hyperlink ref="O112" r:id="rId416"/>
    <hyperlink ref="P112" r:id="rId417"/>
    <hyperlink ref="Q112" r:id="rId418"/>
    <hyperlink ref="H113" r:id="rId419"/>
    <hyperlink ref="O113" r:id="rId420"/>
    <hyperlink ref="P113" r:id="rId421"/>
    <hyperlink ref="Q113" r:id="rId422"/>
    <hyperlink ref="H114" r:id="rId423"/>
    <hyperlink ref="O114" r:id="rId424"/>
    <hyperlink ref="P114" r:id="rId425"/>
    <hyperlink ref="Q114" r:id="rId426"/>
    <hyperlink ref="H115" r:id="rId427"/>
    <hyperlink ref="O115" r:id="rId428"/>
    <hyperlink ref="P115" r:id="rId429"/>
    <hyperlink ref="Q115" r:id="rId430"/>
    <hyperlink ref="H116" r:id="rId431"/>
    <hyperlink ref="O116" r:id="rId432"/>
    <hyperlink ref="P116" r:id="rId433"/>
    <hyperlink ref="Q116" r:id="rId43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8"/>
  <sheetViews>
    <sheetView topLeftCell="A318" workbookViewId="0">
      <selection activeCell="C338" sqref="C338"/>
    </sheetView>
  </sheetViews>
  <sheetFormatPr baseColWidth="10" defaultColWidth="9.140625" defaultRowHeight="15" x14ac:dyDescent="0.25"/>
  <cols>
    <col min="1" max="1" width="4"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row r="4" spans="1:6" x14ac:dyDescent="0.25">
      <c r="A4">
        <v>1</v>
      </c>
      <c r="B4" t="s">
        <v>632</v>
      </c>
      <c r="C4" t="s">
        <v>633</v>
      </c>
      <c r="D4" t="s">
        <v>634</v>
      </c>
      <c r="E4" t="s">
        <v>635</v>
      </c>
      <c r="F4" t="s">
        <v>636</v>
      </c>
    </row>
    <row r="5" spans="1:6" x14ac:dyDescent="0.25">
      <c r="A5">
        <v>1</v>
      </c>
      <c r="B5" t="s">
        <v>637</v>
      </c>
      <c r="C5" t="s">
        <v>638</v>
      </c>
      <c r="D5" t="s">
        <v>639</v>
      </c>
      <c r="F5" t="s">
        <v>640</v>
      </c>
    </row>
    <row r="6" spans="1:6" x14ac:dyDescent="0.25">
      <c r="A6">
        <v>1</v>
      </c>
      <c r="B6" s="6" t="s">
        <v>641</v>
      </c>
      <c r="C6" s="6" t="s">
        <v>929</v>
      </c>
      <c r="D6" s="6" t="s">
        <v>643</v>
      </c>
      <c r="F6" s="6" t="s">
        <v>644</v>
      </c>
    </row>
    <row r="7" spans="1:6" x14ac:dyDescent="0.25">
      <c r="A7">
        <v>2</v>
      </c>
      <c r="B7" s="3" t="s">
        <v>632</v>
      </c>
      <c r="C7" s="3" t="s">
        <v>633</v>
      </c>
      <c r="D7" s="3" t="s">
        <v>634</v>
      </c>
      <c r="E7" s="3" t="s">
        <v>635</v>
      </c>
      <c r="F7" s="3" t="s">
        <v>636</v>
      </c>
    </row>
    <row r="8" spans="1:6" x14ac:dyDescent="0.25">
      <c r="A8">
        <v>2</v>
      </c>
      <c r="B8" s="9" t="s">
        <v>677</v>
      </c>
      <c r="C8" s="9" t="s">
        <v>678</v>
      </c>
      <c r="D8" s="9" t="s">
        <v>679</v>
      </c>
      <c r="F8" s="9" t="s">
        <v>680</v>
      </c>
    </row>
    <row r="9" spans="1:6" x14ac:dyDescent="0.25">
      <c r="A9">
        <v>2</v>
      </c>
      <c r="B9" t="s">
        <v>674</v>
      </c>
      <c r="C9" t="s">
        <v>675</v>
      </c>
      <c r="D9" t="s">
        <v>676</v>
      </c>
      <c r="F9" s="6" t="s">
        <v>644</v>
      </c>
    </row>
    <row r="10" spans="1:6" x14ac:dyDescent="0.25">
      <c r="A10">
        <v>3</v>
      </c>
      <c r="B10" s="3" t="s">
        <v>632</v>
      </c>
      <c r="C10" s="3" t="s">
        <v>633</v>
      </c>
      <c r="D10" s="3" t="s">
        <v>634</v>
      </c>
      <c r="E10" s="3" t="s">
        <v>635</v>
      </c>
      <c r="F10" s="3" t="s">
        <v>636</v>
      </c>
    </row>
    <row r="11" spans="1:6" x14ac:dyDescent="0.25">
      <c r="A11">
        <v>3</v>
      </c>
      <c r="B11" t="s">
        <v>707</v>
      </c>
      <c r="C11" t="s">
        <v>679</v>
      </c>
      <c r="D11" t="s">
        <v>708</v>
      </c>
      <c r="F11" t="s">
        <v>709</v>
      </c>
    </row>
    <row r="12" spans="1:6" x14ac:dyDescent="0.25">
      <c r="A12">
        <v>3</v>
      </c>
      <c r="B12" s="6" t="s">
        <v>641</v>
      </c>
      <c r="C12" s="6" t="s">
        <v>929</v>
      </c>
      <c r="D12" s="6" t="s">
        <v>643</v>
      </c>
      <c r="E12" s="3"/>
      <c r="F12" s="6" t="s">
        <v>644</v>
      </c>
    </row>
    <row r="13" spans="1:6" x14ac:dyDescent="0.25">
      <c r="A13">
        <v>4</v>
      </c>
      <c r="B13" s="6" t="s">
        <v>718</v>
      </c>
      <c r="C13" s="6" t="s">
        <v>719</v>
      </c>
      <c r="D13" s="10" t="s">
        <v>720</v>
      </c>
      <c r="E13" s="10" t="s">
        <v>721</v>
      </c>
      <c r="F13" s="6" t="s">
        <v>722</v>
      </c>
    </row>
    <row r="14" spans="1:6" x14ac:dyDescent="0.25">
      <c r="A14">
        <v>4</v>
      </c>
      <c r="B14" s="6" t="s">
        <v>723</v>
      </c>
      <c r="C14" s="6" t="s">
        <v>724</v>
      </c>
      <c r="D14" s="10" t="s">
        <v>725</v>
      </c>
      <c r="F14" s="6" t="s">
        <v>726</v>
      </c>
    </row>
    <row r="15" spans="1:6" x14ac:dyDescent="0.25">
      <c r="A15">
        <v>4</v>
      </c>
      <c r="B15" s="6" t="s">
        <v>641</v>
      </c>
      <c r="C15" s="6" t="s">
        <v>929</v>
      </c>
      <c r="D15" s="6" t="s">
        <v>643</v>
      </c>
      <c r="E15" s="3"/>
      <c r="F15" s="6" t="s">
        <v>644</v>
      </c>
    </row>
    <row r="16" spans="1:6" x14ac:dyDescent="0.25">
      <c r="A16">
        <v>5</v>
      </c>
      <c r="B16" s="6" t="s">
        <v>718</v>
      </c>
      <c r="C16" s="6" t="s">
        <v>719</v>
      </c>
      <c r="D16" s="10" t="s">
        <v>720</v>
      </c>
      <c r="E16" s="10" t="s">
        <v>721</v>
      </c>
      <c r="F16" s="6" t="s">
        <v>722</v>
      </c>
    </row>
    <row r="17" spans="1:6" x14ac:dyDescent="0.25">
      <c r="A17">
        <v>5</v>
      </c>
      <c r="B17" s="6" t="s">
        <v>743</v>
      </c>
      <c r="C17" s="6" t="s">
        <v>744</v>
      </c>
      <c r="D17" s="10" t="s">
        <v>745</v>
      </c>
      <c r="F17" s="6" t="s">
        <v>746</v>
      </c>
    </row>
    <row r="18" spans="1:6" x14ac:dyDescent="0.25">
      <c r="A18">
        <v>5</v>
      </c>
      <c r="B18" s="6" t="s">
        <v>641</v>
      </c>
      <c r="C18" s="6" t="s">
        <v>929</v>
      </c>
      <c r="D18" s="6" t="s">
        <v>643</v>
      </c>
      <c r="E18" s="3"/>
      <c r="F18" s="6" t="s">
        <v>644</v>
      </c>
    </row>
    <row r="19" spans="1:6" x14ac:dyDescent="0.25">
      <c r="A19">
        <v>6</v>
      </c>
      <c r="B19" s="6" t="s">
        <v>718</v>
      </c>
      <c r="C19" s="6" t="s">
        <v>719</v>
      </c>
      <c r="D19" s="10" t="s">
        <v>720</v>
      </c>
      <c r="E19" s="10" t="s">
        <v>721</v>
      </c>
      <c r="F19" s="6" t="s">
        <v>722</v>
      </c>
    </row>
    <row r="20" spans="1:6" x14ac:dyDescent="0.25">
      <c r="A20">
        <v>6</v>
      </c>
      <c r="B20" s="6" t="s">
        <v>755</v>
      </c>
      <c r="C20" s="6" t="s">
        <v>708</v>
      </c>
      <c r="D20" s="10" t="s">
        <v>756</v>
      </c>
      <c r="F20" s="6" t="s">
        <v>757</v>
      </c>
    </row>
    <row r="21" spans="1:6" x14ac:dyDescent="0.25">
      <c r="A21">
        <v>6</v>
      </c>
      <c r="B21" s="3" t="s">
        <v>674</v>
      </c>
      <c r="C21" s="3" t="s">
        <v>675</v>
      </c>
      <c r="D21" s="3" t="s">
        <v>676</v>
      </c>
      <c r="E21" s="3"/>
      <c r="F21" s="6" t="s">
        <v>644</v>
      </c>
    </row>
    <row r="22" spans="1:6" x14ac:dyDescent="0.25">
      <c r="A22">
        <v>7</v>
      </c>
      <c r="B22" s="6" t="s">
        <v>718</v>
      </c>
      <c r="C22" s="6" t="s">
        <v>719</v>
      </c>
      <c r="D22" s="10" t="s">
        <v>720</v>
      </c>
      <c r="E22" s="10" t="s">
        <v>721</v>
      </c>
      <c r="F22" s="6" t="s">
        <v>722</v>
      </c>
    </row>
    <row r="23" spans="1:6" x14ac:dyDescent="0.25">
      <c r="A23">
        <v>7</v>
      </c>
      <c r="B23" s="6" t="s">
        <v>755</v>
      </c>
      <c r="C23" s="6" t="s">
        <v>708</v>
      </c>
      <c r="D23" s="10" t="s">
        <v>756</v>
      </c>
      <c r="F23" s="6" t="s">
        <v>767</v>
      </c>
    </row>
    <row r="24" spans="1:6" x14ac:dyDescent="0.25">
      <c r="A24">
        <v>7</v>
      </c>
      <c r="B24" s="3" t="s">
        <v>674</v>
      </c>
      <c r="C24" s="3" t="s">
        <v>675</v>
      </c>
      <c r="D24" s="3" t="s">
        <v>676</v>
      </c>
      <c r="E24" s="3"/>
      <c r="F24" s="6" t="s">
        <v>644</v>
      </c>
    </row>
    <row r="25" spans="1:6" x14ac:dyDescent="0.25">
      <c r="A25">
        <v>8</v>
      </c>
      <c r="B25" s="6" t="s">
        <v>718</v>
      </c>
      <c r="C25" s="6" t="s">
        <v>719</v>
      </c>
      <c r="D25" s="10" t="s">
        <v>720</v>
      </c>
      <c r="E25" s="10" t="s">
        <v>721</v>
      </c>
      <c r="F25" s="6" t="s">
        <v>722</v>
      </c>
    </row>
    <row r="26" spans="1:6" x14ac:dyDescent="0.25">
      <c r="A26">
        <v>8</v>
      </c>
      <c r="B26" s="6" t="s">
        <v>781</v>
      </c>
      <c r="C26" s="6" t="s">
        <v>782</v>
      </c>
      <c r="D26" s="10" t="s">
        <v>783</v>
      </c>
      <c r="F26" s="6" t="s">
        <v>784</v>
      </c>
    </row>
    <row r="27" spans="1:6" x14ac:dyDescent="0.25">
      <c r="A27">
        <v>8</v>
      </c>
      <c r="B27" s="3" t="s">
        <v>674</v>
      </c>
      <c r="C27" s="3" t="s">
        <v>675</v>
      </c>
      <c r="D27" s="3" t="s">
        <v>676</v>
      </c>
      <c r="E27" s="3"/>
      <c r="F27" s="6" t="s">
        <v>644</v>
      </c>
    </row>
    <row r="28" spans="1:6" x14ac:dyDescent="0.25">
      <c r="A28">
        <v>9</v>
      </c>
      <c r="B28" s="6" t="s">
        <v>718</v>
      </c>
      <c r="C28" s="6" t="s">
        <v>719</v>
      </c>
      <c r="D28" s="10" t="s">
        <v>720</v>
      </c>
      <c r="E28" s="10" t="s">
        <v>721</v>
      </c>
      <c r="F28" s="6" t="s">
        <v>722</v>
      </c>
    </row>
    <row r="29" spans="1:6" x14ac:dyDescent="0.25">
      <c r="A29">
        <v>9</v>
      </c>
      <c r="B29" s="6" t="s">
        <v>802</v>
      </c>
      <c r="C29" s="6" t="s">
        <v>803</v>
      </c>
      <c r="D29" s="10" t="s">
        <v>804</v>
      </c>
      <c r="F29" s="6" t="s">
        <v>805</v>
      </c>
    </row>
    <row r="30" spans="1:6" x14ac:dyDescent="0.25">
      <c r="A30">
        <v>9</v>
      </c>
      <c r="B30" s="3" t="s">
        <v>674</v>
      </c>
      <c r="C30" s="3" t="s">
        <v>675</v>
      </c>
      <c r="D30" s="3" t="s">
        <v>676</v>
      </c>
      <c r="E30" s="3"/>
      <c r="F30" s="6" t="s">
        <v>644</v>
      </c>
    </row>
    <row r="31" spans="1:6" x14ac:dyDescent="0.25">
      <c r="A31">
        <v>10</v>
      </c>
      <c r="B31" s="6" t="s">
        <v>718</v>
      </c>
      <c r="C31" s="6" t="s">
        <v>719</v>
      </c>
      <c r="D31" s="10" t="s">
        <v>720</v>
      </c>
      <c r="E31" s="10" t="s">
        <v>721</v>
      </c>
      <c r="F31" s="6" t="s">
        <v>722</v>
      </c>
    </row>
    <row r="32" spans="1:6" x14ac:dyDescent="0.25">
      <c r="A32">
        <v>10</v>
      </c>
      <c r="B32" s="6" t="s">
        <v>823</v>
      </c>
      <c r="C32" s="6" t="s">
        <v>824</v>
      </c>
      <c r="D32" s="10" t="s">
        <v>825</v>
      </c>
      <c r="E32" s="10" t="s">
        <v>839</v>
      </c>
      <c r="F32" s="6" t="s">
        <v>826</v>
      </c>
    </row>
    <row r="33" spans="1:6" x14ac:dyDescent="0.25">
      <c r="A33">
        <v>10</v>
      </c>
      <c r="B33" s="3" t="s">
        <v>674</v>
      </c>
      <c r="C33" s="3" t="s">
        <v>675</v>
      </c>
      <c r="D33" s="3" t="s">
        <v>676</v>
      </c>
      <c r="E33" s="3"/>
      <c r="F33" s="6" t="s">
        <v>644</v>
      </c>
    </row>
    <row r="34" spans="1:6" x14ac:dyDescent="0.25">
      <c r="A34">
        <v>11</v>
      </c>
      <c r="B34" s="6" t="s">
        <v>718</v>
      </c>
      <c r="C34" s="6" t="s">
        <v>719</v>
      </c>
      <c r="D34" s="10" t="s">
        <v>720</v>
      </c>
      <c r="E34" s="10" t="s">
        <v>721</v>
      </c>
      <c r="F34" s="6" t="s">
        <v>722</v>
      </c>
    </row>
    <row r="35" spans="1:6" x14ac:dyDescent="0.25">
      <c r="A35">
        <v>11</v>
      </c>
      <c r="B35" s="6" t="s">
        <v>823</v>
      </c>
      <c r="C35" s="6" t="s">
        <v>824</v>
      </c>
      <c r="D35" s="10" t="s">
        <v>825</v>
      </c>
      <c r="E35" s="10" t="s">
        <v>839</v>
      </c>
      <c r="F35" s="6" t="s">
        <v>826</v>
      </c>
    </row>
    <row r="36" spans="1:6" x14ac:dyDescent="0.25">
      <c r="A36">
        <v>11</v>
      </c>
      <c r="B36" s="3" t="s">
        <v>674</v>
      </c>
      <c r="C36" s="3" t="s">
        <v>675</v>
      </c>
      <c r="D36" s="3" t="s">
        <v>676</v>
      </c>
      <c r="E36" s="3"/>
      <c r="F36" s="6" t="s">
        <v>644</v>
      </c>
    </row>
    <row r="37" spans="1:6" x14ac:dyDescent="0.25">
      <c r="A37">
        <v>12</v>
      </c>
      <c r="B37" t="s">
        <v>844</v>
      </c>
      <c r="C37" t="s">
        <v>845</v>
      </c>
      <c r="D37" t="s">
        <v>846</v>
      </c>
      <c r="E37" t="s">
        <v>847</v>
      </c>
      <c r="F37" s="6" t="s">
        <v>848</v>
      </c>
    </row>
    <row r="38" spans="1:6" x14ac:dyDescent="0.25">
      <c r="A38">
        <v>12</v>
      </c>
      <c r="B38" t="s">
        <v>849</v>
      </c>
      <c r="C38" t="s">
        <v>850</v>
      </c>
      <c r="D38" t="s">
        <v>782</v>
      </c>
      <c r="F38" s="6" t="s">
        <v>851</v>
      </c>
    </row>
    <row r="39" spans="1:6" x14ac:dyDescent="0.25">
      <c r="A39">
        <v>12</v>
      </c>
      <c r="B39" s="6" t="s">
        <v>641</v>
      </c>
      <c r="C39" s="6" t="s">
        <v>929</v>
      </c>
      <c r="D39" s="6" t="s">
        <v>643</v>
      </c>
      <c r="E39" s="3"/>
      <c r="F39" s="6" t="s">
        <v>644</v>
      </c>
    </row>
    <row r="40" spans="1:6" x14ac:dyDescent="0.25">
      <c r="A40">
        <v>13</v>
      </c>
      <c r="B40" s="6" t="s">
        <v>718</v>
      </c>
      <c r="C40" s="6" t="s">
        <v>719</v>
      </c>
      <c r="D40" s="10" t="s">
        <v>720</v>
      </c>
      <c r="E40" s="10" t="s">
        <v>721</v>
      </c>
      <c r="F40" s="6" t="s">
        <v>722</v>
      </c>
    </row>
    <row r="41" spans="1:6" x14ac:dyDescent="0.25">
      <c r="A41">
        <v>13</v>
      </c>
      <c r="B41" s="6" t="s">
        <v>856</v>
      </c>
      <c r="C41" s="6" t="s">
        <v>857</v>
      </c>
      <c r="D41" s="10" t="s">
        <v>858</v>
      </c>
      <c r="F41" s="6" t="s">
        <v>859</v>
      </c>
    </row>
    <row r="42" spans="1:6" x14ac:dyDescent="0.25">
      <c r="A42">
        <v>13</v>
      </c>
      <c r="B42" s="3" t="s">
        <v>674</v>
      </c>
      <c r="C42" s="3" t="s">
        <v>675</v>
      </c>
      <c r="D42" s="3" t="s">
        <v>676</v>
      </c>
      <c r="E42" s="3"/>
      <c r="F42" s="6" t="s">
        <v>644</v>
      </c>
    </row>
    <row r="43" spans="1:6" x14ac:dyDescent="0.25">
      <c r="A43">
        <v>14</v>
      </c>
      <c r="B43" s="3" t="s">
        <v>844</v>
      </c>
      <c r="C43" s="3" t="s">
        <v>845</v>
      </c>
      <c r="D43" s="3" t="s">
        <v>846</v>
      </c>
      <c r="E43" s="3" t="s">
        <v>847</v>
      </c>
      <c r="F43" s="6" t="s">
        <v>848</v>
      </c>
    </row>
    <row r="44" spans="1:6" x14ac:dyDescent="0.25">
      <c r="A44">
        <v>14</v>
      </c>
      <c r="B44" s="3" t="s">
        <v>849</v>
      </c>
      <c r="C44" s="3" t="s">
        <v>850</v>
      </c>
      <c r="D44" s="3" t="s">
        <v>782</v>
      </c>
      <c r="E44" s="3"/>
      <c r="F44" s="6" t="s">
        <v>851</v>
      </c>
    </row>
    <row r="45" spans="1:6" x14ac:dyDescent="0.25">
      <c r="A45">
        <v>14</v>
      </c>
      <c r="B45" s="6" t="s">
        <v>641</v>
      </c>
      <c r="C45" s="6" t="s">
        <v>929</v>
      </c>
      <c r="D45" s="6" t="s">
        <v>643</v>
      </c>
      <c r="E45" s="3"/>
      <c r="F45" s="6" t="s">
        <v>644</v>
      </c>
    </row>
    <row r="46" spans="1:6" x14ac:dyDescent="0.25">
      <c r="A46">
        <v>15</v>
      </c>
      <c r="B46" s="3" t="s">
        <v>632</v>
      </c>
      <c r="C46" s="3" t="s">
        <v>633</v>
      </c>
      <c r="D46" s="3" t="s">
        <v>634</v>
      </c>
      <c r="E46" s="3" t="s">
        <v>635</v>
      </c>
      <c r="F46" s="3" t="s">
        <v>636</v>
      </c>
    </row>
    <row r="47" spans="1:6" x14ac:dyDescent="0.25">
      <c r="A47">
        <v>15</v>
      </c>
      <c r="B47" t="s">
        <v>877</v>
      </c>
      <c r="C47" t="s">
        <v>878</v>
      </c>
      <c r="D47" t="s">
        <v>879</v>
      </c>
      <c r="F47" t="s">
        <v>880</v>
      </c>
    </row>
    <row r="48" spans="1:6" x14ac:dyDescent="0.25">
      <c r="A48">
        <v>15</v>
      </c>
      <c r="B48" s="10" t="s">
        <v>873</v>
      </c>
      <c r="C48" s="10" t="s">
        <v>874</v>
      </c>
      <c r="D48" s="6" t="s">
        <v>875</v>
      </c>
      <c r="E48" s="6" t="s">
        <v>876</v>
      </c>
      <c r="F48" s="10" t="s">
        <v>644</v>
      </c>
    </row>
    <row r="49" spans="1:6" x14ac:dyDescent="0.25">
      <c r="A49">
        <v>16</v>
      </c>
      <c r="B49" s="3" t="s">
        <v>844</v>
      </c>
      <c r="C49" s="3" t="s">
        <v>845</v>
      </c>
      <c r="D49" s="3" t="s">
        <v>846</v>
      </c>
      <c r="E49" s="3" t="s">
        <v>847</v>
      </c>
      <c r="F49" s="6" t="s">
        <v>848</v>
      </c>
    </row>
    <row r="50" spans="1:6" x14ac:dyDescent="0.25">
      <c r="A50">
        <v>16</v>
      </c>
      <c r="B50" s="6" t="s">
        <v>781</v>
      </c>
      <c r="C50" s="6" t="s">
        <v>782</v>
      </c>
      <c r="D50" s="10" t="s">
        <v>783</v>
      </c>
      <c r="E50" s="3"/>
      <c r="F50" s="6" t="s">
        <v>784</v>
      </c>
    </row>
    <row r="51" spans="1:6" x14ac:dyDescent="0.25">
      <c r="A51">
        <v>16</v>
      </c>
      <c r="B51" s="6" t="s">
        <v>641</v>
      </c>
      <c r="C51" s="6" t="s">
        <v>929</v>
      </c>
      <c r="D51" s="6" t="s">
        <v>643</v>
      </c>
      <c r="E51" s="3"/>
      <c r="F51" s="6" t="s">
        <v>644</v>
      </c>
    </row>
    <row r="52" spans="1:6" x14ac:dyDescent="0.25">
      <c r="A52">
        <v>17</v>
      </c>
      <c r="B52" s="3" t="s">
        <v>844</v>
      </c>
      <c r="C52" s="3" t="s">
        <v>845</v>
      </c>
      <c r="D52" s="3" t="s">
        <v>846</v>
      </c>
      <c r="E52" s="3" t="s">
        <v>847</v>
      </c>
      <c r="F52" s="6" t="s">
        <v>848</v>
      </c>
    </row>
    <row r="53" spans="1:6" x14ac:dyDescent="0.25">
      <c r="A53">
        <v>17</v>
      </c>
      <c r="B53" s="6" t="s">
        <v>781</v>
      </c>
      <c r="C53" s="6" t="s">
        <v>782</v>
      </c>
      <c r="D53" s="10" t="s">
        <v>783</v>
      </c>
      <c r="E53" s="3"/>
      <c r="F53" s="6" t="s">
        <v>784</v>
      </c>
    </row>
    <row r="54" spans="1:6" x14ac:dyDescent="0.25">
      <c r="A54">
        <v>17</v>
      </c>
      <c r="B54" s="6" t="s">
        <v>641</v>
      </c>
      <c r="C54" s="6" t="s">
        <v>929</v>
      </c>
      <c r="D54" s="6" t="s">
        <v>643</v>
      </c>
      <c r="E54" s="3"/>
      <c r="F54" s="6" t="s">
        <v>644</v>
      </c>
    </row>
    <row r="55" spans="1:6" x14ac:dyDescent="0.25">
      <c r="A55">
        <v>18</v>
      </c>
      <c r="B55" s="3" t="s">
        <v>844</v>
      </c>
      <c r="C55" s="3" t="s">
        <v>845</v>
      </c>
      <c r="D55" s="3" t="s">
        <v>846</v>
      </c>
      <c r="E55" s="3" t="s">
        <v>847</v>
      </c>
      <c r="F55" s="6" t="s">
        <v>848</v>
      </c>
    </row>
    <row r="56" spans="1:6" x14ac:dyDescent="0.25">
      <c r="A56">
        <v>18</v>
      </c>
      <c r="B56" t="s">
        <v>928</v>
      </c>
      <c r="C56" t="s">
        <v>929</v>
      </c>
      <c r="D56" t="s">
        <v>725</v>
      </c>
      <c r="F56" s="6" t="s">
        <v>859</v>
      </c>
    </row>
    <row r="57" spans="1:6" x14ac:dyDescent="0.25">
      <c r="A57">
        <v>18</v>
      </c>
      <c r="B57" s="6" t="s">
        <v>641</v>
      </c>
      <c r="C57" s="14" t="s">
        <v>929</v>
      </c>
      <c r="D57" s="6" t="s">
        <v>643</v>
      </c>
      <c r="E57" s="3"/>
      <c r="F57" s="6" t="s">
        <v>644</v>
      </c>
    </row>
    <row r="58" spans="1:6" x14ac:dyDescent="0.25">
      <c r="A58">
        <v>19</v>
      </c>
      <c r="B58" s="3" t="s">
        <v>844</v>
      </c>
      <c r="C58" s="3" t="s">
        <v>845</v>
      </c>
      <c r="D58" s="3" t="s">
        <v>846</v>
      </c>
      <c r="E58" s="3" t="s">
        <v>847</v>
      </c>
      <c r="F58" s="6" t="s">
        <v>848</v>
      </c>
    </row>
    <row r="59" spans="1:6" x14ac:dyDescent="0.25">
      <c r="A59">
        <v>19</v>
      </c>
      <c r="B59" t="s">
        <v>940</v>
      </c>
      <c r="C59" t="s">
        <v>941</v>
      </c>
      <c r="D59" t="s">
        <v>942</v>
      </c>
      <c r="F59" s="6" t="s">
        <v>943</v>
      </c>
    </row>
    <row r="60" spans="1:6" x14ac:dyDescent="0.25">
      <c r="A60">
        <v>19</v>
      </c>
      <c r="B60" s="6" t="s">
        <v>641</v>
      </c>
      <c r="C60" s="6" t="s">
        <v>642</v>
      </c>
      <c r="D60" s="6" t="s">
        <v>643</v>
      </c>
      <c r="E60" s="3"/>
      <c r="F60" s="6" t="s">
        <v>644</v>
      </c>
    </row>
    <row r="61" spans="1:6" x14ac:dyDescent="0.25">
      <c r="A61">
        <v>20</v>
      </c>
      <c r="B61" s="8" t="s">
        <v>844</v>
      </c>
      <c r="C61" s="8" t="s">
        <v>845</v>
      </c>
      <c r="D61" s="8" t="s">
        <v>846</v>
      </c>
      <c r="E61" s="8" t="s">
        <v>847</v>
      </c>
      <c r="F61" s="6" t="s">
        <v>848</v>
      </c>
    </row>
    <row r="62" spans="1:6" x14ac:dyDescent="0.25">
      <c r="A62">
        <v>20</v>
      </c>
      <c r="B62" s="8" t="s">
        <v>637</v>
      </c>
      <c r="C62" s="8" t="s">
        <v>638</v>
      </c>
      <c r="D62" s="8" t="s">
        <v>639</v>
      </c>
      <c r="E62" s="8"/>
      <c r="F62" s="8" t="s">
        <v>640</v>
      </c>
    </row>
    <row r="63" spans="1:6" x14ac:dyDescent="0.25">
      <c r="A63">
        <v>20</v>
      </c>
      <c r="B63" s="6" t="s">
        <v>641</v>
      </c>
      <c r="C63" s="6" t="s">
        <v>929</v>
      </c>
      <c r="D63" s="6" t="s">
        <v>643</v>
      </c>
      <c r="E63" s="8"/>
      <c r="F63" s="6" t="s">
        <v>644</v>
      </c>
    </row>
    <row r="64" spans="1:6" x14ac:dyDescent="0.25">
      <c r="A64">
        <v>21</v>
      </c>
      <c r="B64" s="8" t="s">
        <v>844</v>
      </c>
      <c r="C64" s="8" t="s">
        <v>845</v>
      </c>
      <c r="D64" s="8" t="s">
        <v>846</v>
      </c>
      <c r="E64" s="8" t="s">
        <v>847</v>
      </c>
      <c r="F64" s="6" t="s">
        <v>848</v>
      </c>
    </row>
    <row r="65" spans="1:8" x14ac:dyDescent="0.25">
      <c r="A65">
        <v>21</v>
      </c>
      <c r="B65" t="s">
        <v>970</v>
      </c>
      <c r="C65" t="s">
        <v>971</v>
      </c>
      <c r="D65" t="s">
        <v>972</v>
      </c>
      <c r="F65" s="6" t="s">
        <v>973</v>
      </c>
    </row>
    <row r="66" spans="1:8" x14ac:dyDescent="0.25">
      <c r="A66">
        <v>21</v>
      </c>
      <c r="B66" s="6" t="s">
        <v>641</v>
      </c>
      <c r="C66" s="14" t="s">
        <v>929</v>
      </c>
      <c r="D66" s="6" t="s">
        <v>643</v>
      </c>
      <c r="E66" s="8"/>
      <c r="F66" s="6" t="s">
        <v>644</v>
      </c>
    </row>
    <row r="67" spans="1:8" x14ac:dyDescent="0.25">
      <c r="A67">
        <v>22</v>
      </c>
      <c r="B67" s="8" t="s">
        <v>844</v>
      </c>
      <c r="C67" s="8" t="s">
        <v>845</v>
      </c>
      <c r="D67" s="8" t="s">
        <v>846</v>
      </c>
      <c r="E67" s="8" t="s">
        <v>847</v>
      </c>
      <c r="F67" s="6" t="s">
        <v>848</v>
      </c>
    </row>
    <row r="68" spans="1:8" x14ac:dyDescent="0.25">
      <c r="A68">
        <v>22</v>
      </c>
      <c r="B68" s="8" t="s">
        <v>970</v>
      </c>
      <c r="C68" s="8" t="s">
        <v>971</v>
      </c>
      <c r="D68" s="8" t="s">
        <v>972</v>
      </c>
      <c r="E68" s="8"/>
      <c r="F68" s="6" t="s">
        <v>973</v>
      </c>
    </row>
    <row r="69" spans="1:8" x14ac:dyDescent="0.25">
      <c r="A69">
        <v>22</v>
      </c>
      <c r="B69" s="6" t="s">
        <v>641</v>
      </c>
      <c r="C69" s="14" t="s">
        <v>929</v>
      </c>
      <c r="D69" s="6" t="s">
        <v>643</v>
      </c>
      <c r="E69" s="8"/>
      <c r="F69" s="6" t="s">
        <v>644</v>
      </c>
    </row>
    <row r="70" spans="1:8" x14ac:dyDescent="0.25">
      <c r="A70">
        <v>23</v>
      </c>
      <c r="B70" s="8" t="s">
        <v>632</v>
      </c>
      <c r="C70" s="8" t="s">
        <v>633</v>
      </c>
      <c r="D70" s="8" t="s">
        <v>634</v>
      </c>
      <c r="E70" s="8" t="s">
        <v>635</v>
      </c>
      <c r="F70" s="8" t="s">
        <v>636</v>
      </c>
    </row>
    <row r="71" spans="1:8" x14ac:dyDescent="0.25">
      <c r="A71">
        <v>23</v>
      </c>
      <c r="B71" t="s">
        <v>989</v>
      </c>
      <c r="C71" t="s">
        <v>990</v>
      </c>
      <c r="D71" t="s">
        <v>991</v>
      </c>
      <c r="F71" t="s">
        <v>992</v>
      </c>
    </row>
    <row r="72" spans="1:8" x14ac:dyDescent="0.25">
      <c r="A72">
        <v>23</v>
      </c>
      <c r="B72" t="s">
        <v>993</v>
      </c>
      <c r="C72" t="s">
        <v>994</v>
      </c>
      <c r="D72" t="s">
        <v>995</v>
      </c>
      <c r="F72" t="s">
        <v>996</v>
      </c>
    </row>
    <row r="73" spans="1:8" x14ac:dyDescent="0.25">
      <c r="A73">
        <v>23</v>
      </c>
      <c r="B73" s="6" t="s">
        <v>641</v>
      </c>
      <c r="C73" s="14" t="s">
        <v>929</v>
      </c>
      <c r="D73" s="6" t="s">
        <v>643</v>
      </c>
      <c r="E73" s="8"/>
      <c r="F73" s="6" t="s">
        <v>644</v>
      </c>
    </row>
    <row r="74" spans="1:8" x14ac:dyDescent="0.25">
      <c r="A74">
        <v>24</v>
      </c>
      <c r="B74" s="8" t="s">
        <v>632</v>
      </c>
      <c r="C74" s="8" t="s">
        <v>633</v>
      </c>
      <c r="D74" s="8" t="s">
        <v>634</v>
      </c>
      <c r="E74" s="8" t="s">
        <v>635</v>
      </c>
      <c r="F74" s="8" t="s">
        <v>636</v>
      </c>
    </row>
    <row r="75" spans="1:8" x14ac:dyDescent="0.25">
      <c r="A75">
        <v>24</v>
      </c>
      <c r="B75" s="8" t="s">
        <v>849</v>
      </c>
      <c r="C75" s="8" t="s">
        <v>850</v>
      </c>
      <c r="D75" s="8" t="s">
        <v>1018</v>
      </c>
      <c r="F75" t="s">
        <v>1004</v>
      </c>
    </row>
    <row r="76" spans="1:8" x14ac:dyDescent="0.25">
      <c r="A76">
        <v>24</v>
      </c>
      <c r="B76" s="6" t="s">
        <v>641</v>
      </c>
      <c r="C76" s="14" t="s">
        <v>929</v>
      </c>
      <c r="D76" s="6" t="s">
        <v>643</v>
      </c>
      <c r="E76" s="8"/>
      <c r="F76" s="6" t="s">
        <v>644</v>
      </c>
    </row>
    <row r="77" spans="1:8" x14ac:dyDescent="0.25">
      <c r="A77">
        <v>25</v>
      </c>
      <c r="B77" s="8" t="s">
        <v>632</v>
      </c>
      <c r="C77" s="8" t="s">
        <v>633</v>
      </c>
      <c r="D77" s="8" t="s">
        <v>634</v>
      </c>
      <c r="E77" s="8" t="s">
        <v>635</v>
      </c>
      <c r="F77" s="8" t="s">
        <v>636</v>
      </c>
    </row>
    <row r="78" spans="1:8" x14ac:dyDescent="0.25">
      <c r="A78">
        <v>25</v>
      </c>
      <c r="B78" t="s">
        <v>849</v>
      </c>
      <c r="C78" t="s">
        <v>850</v>
      </c>
      <c r="D78" t="s">
        <v>1018</v>
      </c>
      <c r="F78" s="8" t="s">
        <v>1004</v>
      </c>
    </row>
    <row r="79" spans="1:8" x14ac:dyDescent="0.25">
      <c r="A79">
        <v>25</v>
      </c>
      <c r="B79" s="6" t="s">
        <v>641</v>
      </c>
      <c r="C79" s="14" t="s">
        <v>929</v>
      </c>
      <c r="D79" s="6" t="s">
        <v>643</v>
      </c>
      <c r="E79" s="8"/>
      <c r="F79" s="6" t="s">
        <v>644</v>
      </c>
    </row>
    <row r="80" spans="1:8" x14ac:dyDescent="0.25">
      <c r="A80">
        <v>26</v>
      </c>
      <c r="B80" s="8" t="s">
        <v>632</v>
      </c>
      <c r="C80" s="8" t="s">
        <v>633</v>
      </c>
      <c r="D80" s="8" t="s">
        <v>634</v>
      </c>
      <c r="E80" s="8" t="s">
        <v>635</v>
      </c>
      <c r="F80" s="8" t="s">
        <v>636</v>
      </c>
      <c r="G80" s="8"/>
      <c r="H80" s="8"/>
    </row>
    <row r="81" spans="1:6" x14ac:dyDescent="0.25">
      <c r="A81">
        <v>26</v>
      </c>
      <c r="B81" t="s">
        <v>1027</v>
      </c>
      <c r="C81" t="s">
        <v>1028</v>
      </c>
      <c r="D81" t="s">
        <v>1029</v>
      </c>
      <c r="F81" t="s">
        <v>1030</v>
      </c>
    </row>
    <row r="82" spans="1:6" x14ac:dyDescent="0.25">
      <c r="A82">
        <v>26</v>
      </c>
      <c r="B82" s="6" t="s">
        <v>641</v>
      </c>
      <c r="C82" s="14" t="s">
        <v>929</v>
      </c>
      <c r="D82" s="6" t="s">
        <v>643</v>
      </c>
      <c r="E82" s="8"/>
      <c r="F82" s="6" t="s">
        <v>644</v>
      </c>
    </row>
    <row r="83" spans="1:6" x14ac:dyDescent="0.25">
      <c r="A83">
        <v>27</v>
      </c>
      <c r="B83" s="8" t="s">
        <v>632</v>
      </c>
      <c r="C83" s="8" t="s">
        <v>633</v>
      </c>
      <c r="D83" s="8" t="s">
        <v>634</v>
      </c>
      <c r="E83" s="8" t="s">
        <v>635</v>
      </c>
      <c r="F83" s="8" t="s">
        <v>636</v>
      </c>
    </row>
    <row r="84" spans="1:6" x14ac:dyDescent="0.25">
      <c r="A84">
        <v>27</v>
      </c>
      <c r="B84" t="s">
        <v>1042</v>
      </c>
      <c r="C84" t="s">
        <v>1043</v>
      </c>
      <c r="D84" t="s">
        <v>725</v>
      </c>
      <c r="F84" t="s">
        <v>1044</v>
      </c>
    </row>
    <row r="85" spans="1:6" x14ac:dyDescent="0.25">
      <c r="A85">
        <v>27</v>
      </c>
      <c r="B85" s="6" t="s">
        <v>641</v>
      </c>
      <c r="C85" s="14" t="s">
        <v>929</v>
      </c>
      <c r="D85" s="6" t="s">
        <v>643</v>
      </c>
      <c r="E85" s="8"/>
      <c r="F85" s="6" t="s">
        <v>644</v>
      </c>
    </row>
    <row r="86" spans="1:6" x14ac:dyDescent="0.25">
      <c r="A86">
        <v>28</v>
      </c>
      <c r="B86" s="8" t="s">
        <v>632</v>
      </c>
      <c r="C86" s="8" t="s">
        <v>633</v>
      </c>
      <c r="D86" s="8" t="s">
        <v>634</v>
      </c>
      <c r="E86" s="8" t="s">
        <v>635</v>
      </c>
      <c r="F86" s="8" t="s">
        <v>636</v>
      </c>
    </row>
    <row r="87" spans="1:6" x14ac:dyDescent="0.25">
      <c r="A87">
        <v>28</v>
      </c>
      <c r="B87" s="8" t="s">
        <v>1027</v>
      </c>
      <c r="C87" s="8" t="s">
        <v>1028</v>
      </c>
      <c r="D87" s="8" t="s">
        <v>1029</v>
      </c>
      <c r="E87" s="8"/>
      <c r="F87" s="8" t="s">
        <v>1030</v>
      </c>
    </row>
    <row r="88" spans="1:6" x14ac:dyDescent="0.25">
      <c r="A88">
        <v>28</v>
      </c>
      <c r="B88" s="6" t="s">
        <v>641</v>
      </c>
      <c r="C88" s="14" t="s">
        <v>929</v>
      </c>
      <c r="D88" s="6" t="s">
        <v>643</v>
      </c>
      <c r="E88" s="8"/>
      <c r="F88" s="6" t="s">
        <v>644</v>
      </c>
    </row>
    <row r="89" spans="1:6" x14ac:dyDescent="0.25">
      <c r="A89">
        <v>29</v>
      </c>
      <c r="B89" s="8" t="s">
        <v>632</v>
      </c>
      <c r="C89" s="8" t="s">
        <v>633</v>
      </c>
      <c r="D89" s="8" t="s">
        <v>634</v>
      </c>
      <c r="E89" s="8" t="s">
        <v>635</v>
      </c>
      <c r="F89" s="8" t="s">
        <v>636</v>
      </c>
    </row>
    <row r="90" spans="1:6" x14ac:dyDescent="0.25">
      <c r="A90">
        <v>29</v>
      </c>
      <c r="B90" t="s">
        <v>781</v>
      </c>
      <c r="C90" t="s">
        <v>1062</v>
      </c>
      <c r="D90" t="s">
        <v>1063</v>
      </c>
      <c r="F90" t="s">
        <v>1064</v>
      </c>
    </row>
    <row r="91" spans="1:6" x14ac:dyDescent="0.25">
      <c r="A91">
        <v>29</v>
      </c>
      <c r="B91" s="6" t="s">
        <v>641</v>
      </c>
      <c r="C91" s="14" t="s">
        <v>929</v>
      </c>
      <c r="D91" s="6" t="s">
        <v>643</v>
      </c>
      <c r="E91" s="8"/>
      <c r="F91" s="6" t="s">
        <v>644</v>
      </c>
    </row>
    <row r="92" spans="1:6" x14ac:dyDescent="0.25">
      <c r="A92">
        <v>30</v>
      </c>
      <c r="B92" s="8" t="s">
        <v>632</v>
      </c>
      <c r="C92" s="8" t="s">
        <v>633</v>
      </c>
      <c r="D92" s="8" t="s">
        <v>634</v>
      </c>
      <c r="E92" s="8" t="s">
        <v>635</v>
      </c>
      <c r="F92" s="8" t="s">
        <v>636</v>
      </c>
    </row>
    <row r="93" spans="1:6" x14ac:dyDescent="0.25">
      <c r="A93">
        <v>30</v>
      </c>
      <c r="B93" t="s">
        <v>1080</v>
      </c>
      <c r="C93" t="s">
        <v>1081</v>
      </c>
      <c r="D93" t="s">
        <v>1082</v>
      </c>
      <c r="F93" t="s">
        <v>1083</v>
      </c>
    </row>
    <row r="94" spans="1:6" x14ac:dyDescent="0.25">
      <c r="A94">
        <v>30</v>
      </c>
      <c r="B94" s="6" t="s">
        <v>641</v>
      </c>
      <c r="C94" s="14" t="s">
        <v>929</v>
      </c>
      <c r="D94" s="6" t="s">
        <v>643</v>
      </c>
      <c r="E94" s="8"/>
      <c r="F94" s="6" t="s">
        <v>644</v>
      </c>
    </row>
    <row r="95" spans="1:6" x14ac:dyDescent="0.25">
      <c r="A95">
        <v>31</v>
      </c>
      <c r="B95" s="8" t="s">
        <v>632</v>
      </c>
      <c r="C95" s="8" t="s">
        <v>633</v>
      </c>
      <c r="D95" s="8" t="s">
        <v>634</v>
      </c>
      <c r="E95" s="8" t="s">
        <v>635</v>
      </c>
      <c r="F95" s="8" t="s">
        <v>636</v>
      </c>
    </row>
    <row r="96" spans="1:6" x14ac:dyDescent="0.25">
      <c r="A96">
        <v>31</v>
      </c>
      <c r="B96" s="8" t="s">
        <v>1027</v>
      </c>
      <c r="C96" s="8" t="s">
        <v>1028</v>
      </c>
      <c r="D96" s="8" t="s">
        <v>1029</v>
      </c>
      <c r="E96" s="8"/>
      <c r="F96" s="8" t="s">
        <v>1030</v>
      </c>
    </row>
    <row r="97" spans="1:6" x14ac:dyDescent="0.25">
      <c r="A97">
        <v>31</v>
      </c>
      <c r="B97" s="6" t="s">
        <v>641</v>
      </c>
      <c r="C97" s="14" t="s">
        <v>929</v>
      </c>
      <c r="D97" s="6" t="s">
        <v>643</v>
      </c>
      <c r="E97" s="8"/>
      <c r="F97" s="6" t="s">
        <v>644</v>
      </c>
    </row>
    <row r="98" spans="1:6" x14ac:dyDescent="0.25">
      <c r="A98">
        <v>32</v>
      </c>
      <c r="B98" s="8" t="s">
        <v>632</v>
      </c>
      <c r="C98" s="8" t="s">
        <v>633</v>
      </c>
      <c r="D98" s="8" t="s">
        <v>634</v>
      </c>
      <c r="E98" s="8" t="s">
        <v>635</v>
      </c>
      <c r="F98" s="8" t="s">
        <v>636</v>
      </c>
    </row>
    <row r="99" spans="1:6" x14ac:dyDescent="0.25">
      <c r="A99">
        <v>32</v>
      </c>
      <c r="B99" s="8" t="s">
        <v>1027</v>
      </c>
      <c r="C99" s="8" t="s">
        <v>1028</v>
      </c>
      <c r="D99" s="8" t="s">
        <v>1029</v>
      </c>
      <c r="E99" s="8"/>
      <c r="F99" s="8" t="s">
        <v>1030</v>
      </c>
    </row>
    <row r="100" spans="1:6" x14ac:dyDescent="0.25">
      <c r="A100">
        <v>32</v>
      </c>
      <c r="B100" s="6" t="s">
        <v>641</v>
      </c>
      <c r="C100" s="14" t="s">
        <v>929</v>
      </c>
      <c r="D100" s="6" t="s">
        <v>643</v>
      </c>
      <c r="E100" s="8"/>
      <c r="F100" s="6" t="s">
        <v>644</v>
      </c>
    </row>
    <row r="101" spans="1:6" x14ac:dyDescent="0.25">
      <c r="A101">
        <v>33</v>
      </c>
      <c r="B101" s="8" t="s">
        <v>632</v>
      </c>
      <c r="C101" s="8" t="s">
        <v>633</v>
      </c>
      <c r="D101" s="8" t="s">
        <v>634</v>
      </c>
      <c r="E101" s="8" t="s">
        <v>635</v>
      </c>
      <c r="F101" s="8" t="s">
        <v>636</v>
      </c>
    </row>
    <row r="102" spans="1:6" x14ac:dyDescent="0.25">
      <c r="A102">
        <v>33</v>
      </c>
      <c r="B102" t="s">
        <v>781</v>
      </c>
      <c r="C102" t="s">
        <v>1062</v>
      </c>
      <c r="D102" t="s">
        <v>1114</v>
      </c>
      <c r="F102" t="s">
        <v>1115</v>
      </c>
    </row>
    <row r="103" spans="1:6" x14ac:dyDescent="0.25">
      <c r="A103">
        <v>33</v>
      </c>
      <c r="B103" s="6" t="s">
        <v>641</v>
      </c>
      <c r="C103" s="14" t="s">
        <v>929</v>
      </c>
      <c r="D103" s="6" t="s">
        <v>643</v>
      </c>
      <c r="E103" s="8"/>
      <c r="F103" s="6" t="s">
        <v>644</v>
      </c>
    </row>
    <row r="104" spans="1:6" x14ac:dyDescent="0.25">
      <c r="A104">
        <v>34</v>
      </c>
      <c r="B104" s="8" t="s">
        <v>632</v>
      </c>
      <c r="C104" s="8" t="s">
        <v>633</v>
      </c>
      <c r="D104" s="8" t="s">
        <v>634</v>
      </c>
      <c r="E104" s="8" t="s">
        <v>635</v>
      </c>
      <c r="F104" s="8" t="s">
        <v>636</v>
      </c>
    </row>
    <row r="105" spans="1:6" x14ac:dyDescent="0.25">
      <c r="A105">
        <v>34</v>
      </c>
      <c r="B105" t="s">
        <v>1126</v>
      </c>
      <c r="C105" t="s">
        <v>1127</v>
      </c>
      <c r="D105" t="s">
        <v>972</v>
      </c>
      <c r="F105" t="s">
        <v>1128</v>
      </c>
    </row>
    <row r="106" spans="1:6" x14ac:dyDescent="0.25">
      <c r="A106">
        <v>34</v>
      </c>
      <c r="B106" s="6" t="s">
        <v>641</v>
      </c>
      <c r="C106" s="14" t="s">
        <v>929</v>
      </c>
      <c r="D106" s="6" t="s">
        <v>643</v>
      </c>
      <c r="E106" s="8"/>
      <c r="F106" s="6" t="s">
        <v>644</v>
      </c>
    </row>
    <row r="107" spans="1:6" x14ac:dyDescent="0.25">
      <c r="A107">
        <v>35</v>
      </c>
      <c r="B107" s="8" t="s">
        <v>632</v>
      </c>
      <c r="C107" s="8" t="s">
        <v>633</v>
      </c>
      <c r="D107" s="8" t="s">
        <v>634</v>
      </c>
      <c r="E107" s="8" t="s">
        <v>635</v>
      </c>
      <c r="F107" s="8" t="s">
        <v>636</v>
      </c>
    </row>
    <row r="108" spans="1:6" x14ac:dyDescent="0.25">
      <c r="A108">
        <v>35</v>
      </c>
      <c r="B108" t="s">
        <v>1139</v>
      </c>
      <c r="C108" t="s">
        <v>1140</v>
      </c>
      <c r="D108" t="s">
        <v>1141</v>
      </c>
      <c r="F108" t="s">
        <v>1142</v>
      </c>
    </row>
    <row r="109" spans="1:6" x14ac:dyDescent="0.25">
      <c r="A109">
        <v>35</v>
      </c>
      <c r="B109" s="8" t="s">
        <v>674</v>
      </c>
      <c r="C109" s="8" t="s">
        <v>675</v>
      </c>
      <c r="D109" s="8" t="s">
        <v>676</v>
      </c>
      <c r="E109" s="8"/>
      <c r="F109" s="6" t="s">
        <v>644</v>
      </c>
    </row>
    <row r="110" spans="1:6" x14ac:dyDescent="0.25">
      <c r="A110">
        <v>36</v>
      </c>
      <c r="B110" s="8" t="s">
        <v>632</v>
      </c>
      <c r="C110" s="8" t="s">
        <v>633</v>
      </c>
      <c r="D110" s="8" t="s">
        <v>634</v>
      </c>
      <c r="E110" s="8" t="s">
        <v>635</v>
      </c>
      <c r="F110" s="8" t="s">
        <v>636</v>
      </c>
    </row>
    <row r="111" spans="1:6" x14ac:dyDescent="0.25">
      <c r="A111">
        <v>36</v>
      </c>
      <c r="B111" t="s">
        <v>1156</v>
      </c>
      <c r="C111" t="s">
        <v>1140</v>
      </c>
      <c r="D111" t="s">
        <v>1157</v>
      </c>
      <c r="F111" t="s">
        <v>1158</v>
      </c>
    </row>
    <row r="112" spans="1:6" x14ac:dyDescent="0.25">
      <c r="A112">
        <v>36</v>
      </c>
      <c r="B112" s="6" t="s">
        <v>641</v>
      </c>
      <c r="C112" s="14" t="s">
        <v>929</v>
      </c>
      <c r="D112" s="6" t="s">
        <v>643</v>
      </c>
      <c r="E112" s="8"/>
      <c r="F112" s="6" t="s">
        <v>644</v>
      </c>
    </row>
    <row r="113" spans="1:9" x14ac:dyDescent="0.25">
      <c r="A113">
        <v>37</v>
      </c>
      <c r="B113" s="11" t="s">
        <v>632</v>
      </c>
      <c r="C113" s="11" t="s">
        <v>633</v>
      </c>
      <c r="D113" s="11" t="s">
        <v>634</v>
      </c>
      <c r="E113" s="11" t="s">
        <v>635</v>
      </c>
      <c r="F113" s="11" t="s">
        <v>636</v>
      </c>
    </row>
    <row r="114" spans="1:9" x14ac:dyDescent="0.25">
      <c r="A114">
        <v>37</v>
      </c>
      <c r="B114" t="s">
        <v>1172</v>
      </c>
      <c r="C114" t="s">
        <v>1043</v>
      </c>
      <c r="D114" t="s">
        <v>1173</v>
      </c>
      <c r="F114" t="s">
        <v>1174</v>
      </c>
    </row>
    <row r="115" spans="1:9" x14ac:dyDescent="0.25">
      <c r="A115">
        <v>37</v>
      </c>
      <c r="B115" s="6" t="s">
        <v>641</v>
      </c>
      <c r="C115" s="14" t="s">
        <v>929</v>
      </c>
      <c r="D115" s="6" t="s">
        <v>643</v>
      </c>
      <c r="E115" s="11"/>
      <c r="F115" s="6" t="s">
        <v>644</v>
      </c>
    </row>
    <row r="116" spans="1:9" x14ac:dyDescent="0.25">
      <c r="A116">
        <v>38</v>
      </c>
      <c r="B116" s="11" t="s">
        <v>632</v>
      </c>
      <c r="C116" s="11" t="s">
        <v>633</v>
      </c>
      <c r="D116" s="11" t="s">
        <v>634</v>
      </c>
      <c r="E116" s="11" t="s">
        <v>635</v>
      </c>
      <c r="F116" s="11" t="s">
        <v>636</v>
      </c>
    </row>
    <row r="117" spans="1:9" x14ac:dyDescent="0.25">
      <c r="A117">
        <v>38</v>
      </c>
      <c r="B117" t="s">
        <v>1184</v>
      </c>
      <c r="C117" t="s">
        <v>1081</v>
      </c>
      <c r="D117" t="s">
        <v>1185</v>
      </c>
      <c r="F117" t="s">
        <v>1186</v>
      </c>
    </row>
    <row r="118" spans="1:9" x14ac:dyDescent="0.25">
      <c r="A118">
        <v>38</v>
      </c>
      <c r="B118" s="6" t="s">
        <v>641</v>
      </c>
      <c r="C118" s="14" t="s">
        <v>929</v>
      </c>
      <c r="D118" s="6" t="s">
        <v>643</v>
      </c>
      <c r="E118" s="11"/>
      <c r="F118" s="6" t="s">
        <v>644</v>
      </c>
    </row>
    <row r="119" spans="1:9" x14ac:dyDescent="0.25">
      <c r="A119">
        <v>39</v>
      </c>
      <c r="B119" s="11" t="s">
        <v>632</v>
      </c>
      <c r="C119" s="11" t="s">
        <v>633</v>
      </c>
      <c r="D119" s="11" t="s">
        <v>634</v>
      </c>
      <c r="E119" s="11" t="s">
        <v>635</v>
      </c>
      <c r="F119" s="11" t="s">
        <v>636</v>
      </c>
    </row>
    <row r="120" spans="1:9" x14ac:dyDescent="0.25">
      <c r="A120">
        <v>39</v>
      </c>
      <c r="B120" s="11" t="s">
        <v>1027</v>
      </c>
      <c r="C120" s="11" t="s">
        <v>1028</v>
      </c>
      <c r="D120" s="11" t="s">
        <v>1029</v>
      </c>
      <c r="E120" s="11"/>
      <c r="F120" s="11" t="s">
        <v>1030</v>
      </c>
    </row>
    <row r="121" spans="1:9" x14ac:dyDescent="0.25">
      <c r="A121">
        <v>39</v>
      </c>
      <c r="B121" s="6" t="s">
        <v>641</v>
      </c>
      <c r="C121" s="14" t="s">
        <v>929</v>
      </c>
      <c r="D121" s="6" t="s">
        <v>643</v>
      </c>
      <c r="E121" s="11"/>
      <c r="F121" s="6" t="s">
        <v>644</v>
      </c>
    </row>
    <row r="122" spans="1:9" x14ac:dyDescent="0.25">
      <c r="A122">
        <v>40</v>
      </c>
      <c r="B122" s="11" t="s">
        <v>632</v>
      </c>
      <c r="C122" s="11" t="s">
        <v>633</v>
      </c>
      <c r="D122" s="11" t="s">
        <v>634</v>
      </c>
      <c r="E122" s="11" t="s">
        <v>635</v>
      </c>
      <c r="F122" s="11" t="s">
        <v>636</v>
      </c>
    </row>
    <row r="123" spans="1:9" x14ac:dyDescent="0.25">
      <c r="A123">
        <v>40</v>
      </c>
      <c r="B123" t="s">
        <v>637</v>
      </c>
      <c r="C123" t="s">
        <v>638</v>
      </c>
      <c r="D123" t="s">
        <v>639</v>
      </c>
      <c r="F123" t="s">
        <v>1202</v>
      </c>
    </row>
    <row r="124" spans="1:9" x14ac:dyDescent="0.25">
      <c r="A124">
        <v>40</v>
      </c>
      <c r="B124" s="11" t="s">
        <v>674</v>
      </c>
      <c r="C124" s="11" t="s">
        <v>675</v>
      </c>
      <c r="D124" s="11" t="s">
        <v>676</v>
      </c>
      <c r="E124" s="11"/>
      <c r="F124" s="6" t="s">
        <v>644</v>
      </c>
    </row>
    <row r="125" spans="1:9" x14ac:dyDescent="0.25">
      <c r="A125">
        <v>41</v>
      </c>
      <c r="B125" s="11" t="s">
        <v>632</v>
      </c>
      <c r="C125" s="11" t="s">
        <v>633</v>
      </c>
      <c r="D125" s="11" t="s">
        <v>634</v>
      </c>
      <c r="E125" s="11" t="s">
        <v>635</v>
      </c>
      <c r="F125" s="11" t="s">
        <v>636</v>
      </c>
    </row>
    <row r="126" spans="1:9" x14ac:dyDescent="0.25">
      <c r="A126">
        <v>41</v>
      </c>
      <c r="B126" t="s">
        <v>1210</v>
      </c>
      <c r="C126" t="s">
        <v>1209</v>
      </c>
      <c r="D126" t="s">
        <v>725</v>
      </c>
      <c r="F126" t="s">
        <v>1211</v>
      </c>
    </row>
    <row r="127" spans="1:9" x14ac:dyDescent="0.25">
      <c r="A127">
        <v>41</v>
      </c>
      <c r="B127" s="6" t="s">
        <v>641</v>
      </c>
      <c r="C127" s="14" t="s">
        <v>929</v>
      </c>
      <c r="D127" s="6" t="s">
        <v>643</v>
      </c>
      <c r="E127" s="11"/>
      <c r="F127" s="6" t="s">
        <v>644</v>
      </c>
    </row>
    <row r="128" spans="1:9" x14ac:dyDescent="0.25">
      <c r="A128">
        <v>42</v>
      </c>
      <c r="B128" s="11" t="s">
        <v>632</v>
      </c>
      <c r="C128" s="11" t="s">
        <v>633</v>
      </c>
      <c r="D128" s="11" t="s">
        <v>634</v>
      </c>
      <c r="E128" s="11" t="s">
        <v>635</v>
      </c>
      <c r="F128" s="11" t="s">
        <v>636</v>
      </c>
      <c r="G128" s="11"/>
      <c r="H128" s="11"/>
      <c r="I128" s="11"/>
    </row>
    <row r="129" spans="1:6" x14ac:dyDescent="0.25">
      <c r="A129">
        <v>42</v>
      </c>
      <c r="B129" t="s">
        <v>781</v>
      </c>
      <c r="C129" t="s">
        <v>782</v>
      </c>
      <c r="D129" t="s">
        <v>783</v>
      </c>
      <c r="F129" t="s">
        <v>784</v>
      </c>
    </row>
    <row r="130" spans="1:6" x14ac:dyDescent="0.25">
      <c r="A130">
        <v>42</v>
      </c>
      <c r="B130" s="11" t="s">
        <v>674</v>
      </c>
      <c r="C130" s="11" t="s">
        <v>675</v>
      </c>
      <c r="D130" s="11" t="s">
        <v>676</v>
      </c>
      <c r="E130" s="11"/>
      <c r="F130" s="6" t="s">
        <v>644</v>
      </c>
    </row>
    <row r="131" spans="1:6" x14ac:dyDescent="0.25">
      <c r="A131">
        <v>43</v>
      </c>
      <c r="B131" s="11" t="s">
        <v>632</v>
      </c>
      <c r="C131" s="11" t="s">
        <v>633</v>
      </c>
      <c r="D131" s="11" t="s">
        <v>634</v>
      </c>
      <c r="E131" s="11" t="s">
        <v>635</v>
      </c>
      <c r="F131" s="11" t="s">
        <v>636</v>
      </c>
    </row>
    <row r="132" spans="1:6" x14ac:dyDescent="0.25">
      <c r="A132">
        <v>43</v>
      </c>
      <c r="B132" s="11" t="s">
        <v>781</v>
      </c>
      <c r="C132" s="11" t="s">
        <v>782</v>
      </c>
      <c r="D132" s="11" t="s">
        <v>783</v>
      </c>
      <c r="E132" s="11"/>
      <c r="F132" s="11" t="s">
        <v>784</v>
      </c>
    </row>
    <row r="133" spans="1:6" x14ac:dyDescent="0.25">
      <c r="A133">
        <v>43</v>
      </c>
      <c r="B133" s="6" t="s">
        <v>641</v>
      </c>
      <c r="C133" s="14" t="s">
        <v>929</v>
      </c>
      <c r="D133" s="6" t="s">
        <v>643</v>
      </c>
      <c r="E133" s="11"/>
      <c r="F133" s="6" t="s">
        <v>644</v>
      </c>
    </row>
    <row r="134" spans="1:6" x14ac:dyDescent="0.25">
      <c r="A134">
        <v>44</v>
      </c>
      <c r="B134" s="11" t="s">
        <v>632</v>
      </c>
      <c r="C134" s="11" t="s">
        <v>633</v>
      </c>
      <c r="D134" s="11" t="s">
        <v>634</v>
      </c>
      <c r="E134" s="11" t="s">
        <v>635</v>
      </c>
      <c r="F134" s="11" t="s">
        <v>636</v>
      </c>
    </row>
    <row r="135" spans="1:6" x14ac:dyDescent="0.25">
      <c r="A135">
        <v>44</v>
      </c>
      <c r="B135" s="11" t="s">
        <v>1027</v>
      </c>
      <c r="C135" s="11" t="s">
        <v>1028</v>
      </c>
      <c r="D135" s="11" t="s">
        <v>1029</v>
      </c>
      <c r="E135" s="11"/>
      <c r="F135" s="11" t="s">
        <v>1030</v>
      </c>
    </row>
    <row r="136" spans="1:6" x14ac:dyDescent="0.25">
      <c r="A136">
        <v>44</v>
      </c>
      <c r="B136" s="6" t="s">
        <v>641</v>
      </c>
      <c r="C136" s="14" t="s">
        <v>929</v>
      </c>
      <c r="D136" s="6" t="s">
        <v>643</v>
      </c>
      <c r="E136" s="11"/>
      <c r="F136" s="6" t="s">
        <v>644</v>
      </c>
    </row>
    <row r="137" spans="1:6" x14ac:dyDescent="0.25">
      <c r="A137">
        <v>45</v>
      </c>
      <c r="B137" s="11" t="s">
        <v>632</v>
      </c>
      <c r="C137" s="11" t="s">
        <v>633</v>
      </c>
      <c r="D137" s="11" t="s">
        <v>634</v>
      </c>
      <c r="E137" s="11" t="s">
        <v>635</v>
      </c>
      <c r="F137" s="11" t="s">
        <v>636</v>
      </c>
    </row>
    <row r="138" spans="1:6" x14ac:dyDescent="0.25">
      <c r="A138">
        <v>45</v>
      </c>
      <c r="B138" t="s">
        <v>1246</v>
      </c>
      <c r="C138" t="s">
        <v>1247</v>
      </c>
      <c r="D138" t="s">
        <v>1248</v>
      </c>
      <c r="F138" t="s">
        <v>1249</v>
      </c>
    </row>
    <row r="139" spans="1:6" x14ac:dyDescent="0.25">
      <c r="A139">
        <v>45</v>
      </c>
      <c r="B139" t="s">
        <v>1251</v>
      </c>
      <c r="C139" t="s">
        <v>1252</v>
      </c>
      <c r="D139" t="s">
        <v>676</v>
      </c>
      <c r="F139" t="s">
        <v>1250</v>
      </c>
    </row>
    <row r="140" spans="1:6" x14ac:dyDescent="0.25">
      <c r="A140">
        <v>45</v>
      </c>
      <c r="B140" s="6" t="s">
        <v>641</v>
      </c>
      <c r="C140" s="14" t="s">
        <v>929</v>
      </c>
      <c r="D140" s="6" t="s">
        <v>643</v>
      </c>
      <c r="E140" s="11"/>
      <c r="F140" s="6" t="s">
        <v>644</v>
      </c>
    </row>
    <row r="141" spans="1:6" x14ac:dyDescent="0.25">
      <c r="A141">
        <v>46</v>
      </c>
      <c r="B141" s="11" t="s">
        <v>632</v>
      </c>
      <c r="C141" s="11" t="s">
        <v>633</v>
      </c>
      <c r="D141" s="11" t="s">
        <v>634</v>
      </c>
      <c r="E141" s="11" t="s">
        <v>635</v>
      </c>
      <c r="F141" s="11" t="s">
        <v>636</v>
      </c>
    </row>
    <row r="142" spans="1:6" x14ac:dyDescent="0.25">
      <c r="A142">
        <v>46</v>
      </c>
      <c r="B142" s="11" t="s">
        <v>1027</v>
      </c>
      <c r="C142" s="11" t="s">
        <v>1028</v>
      </c>
      <c r="D142" s="11" t="s">
        <v>1029</v>
      </c>
      <c r="E142" s="11"/>
      <c r="F142" s="11" t="s">
        <v>1030</v>
      </c>
    </row>
    <row r="143" spans="1:6" x14ac:dyDescent="0.25">
      <c r="A143">
        <v>46</v>
      </c>
      <c r="B143" s="6" t="s">
        <v>641</v>
      </c>
      <c r="C143" s="14" t="s">
        <v>929</v>
      </c>
      <c r="D143" s="6" t="s">
        <v>643</v>
      </c>
      <c r="E143" s="11"/>
      <c r="F143" s="6" t="s">
        <v>644</v>
      </c>
    </row>
    <row r="144" spans="1:6" x14ac:dyDescent="0.25">
      <c r="A144">
        <v>47</v>
      </c>
      <c r="B144" s="11" t="s">
        <v>632</v>
      </c>
      <c r="C144" s="11" t="s">
        <v>633</v>
      </c>
      <c r="D144" s="11" t="s">
        <v>634</v>
      </c>
      <c r="E144" s="11" t="s">
        <v>635</v>
      </c>
      <c r="F144" s="11" t="s">
        <v>636</v>
      </c>
    </row>
    <row r="145" spans="1:6" x14ac:dyDescent="0.25">
      <c r="A145">
        <v>47</v>
      </c>
      <c r="B145" t="s">
        <v>970</v>
      </c>
      <c r="C145" t="s">
        <v>971</v>
      </c>
      <c r="D145" t="s">
        <v>972</v>
      </c>
      <c r="F145" t="s">
        <v>1275</v>
      </c>
    </row>
    <row r="146" spans="1:6" x14ac:dyDescent="0.25">
      <c r="A146">
        <v>47</v>
      </c>
      <c r="B146" s="6" t="s">
        <v>641</v>
      </c>
      <c r="C146" s="6" t="s">
        <v>642</v>
      </c>
      <c r="D146" s="6" t="s">
        <v>643</v>
      </c>
      <c r="E146" s="11"/>
      <c r="F146" s="6" t="s">
        <v>644</v>
      </c>
    </row>
    <row r="147" spans="1:6" x14ac:dyDescent="0.25">
      <c r="A147">
        <v>48</v>
      </c>
      <c r="B147" s="11" t="s">
        <v>632</v>
      </c>
      <c r="C147" s="11" t="s">
        <v>633</v>
      </c>
      <c r="D147" s="11" t="s">
        <v>634</v>
      </c>
      <c r="E147" s="11" t="s">
        <v>635</v>
      </c>
      <c r="F147" s="11" t="s">
        <v>636</v>
      </c>
    </row>
    <row r="148" spans="1:6" x14ac:dyDescent="0.25">
      <c r="A148">
        <v>48</v>
      </c>
      <c r="B148" t="s">
        <v>1294</v>
      </c>
      <c r="C148" t="s">
        <v>929</v>
      </c>
      <c r="D148" t="s">
        <v>1295</v>
      </c>
      <c r="F148" t="s">
        <v>1296</v>
      </c>
    </row>
    <row r="149" spans="1:6" x14ac:dyDescent="0.25">
      <c r="A149">
        <v>48</v>
      </c>
      <c r="B149" t="s">
        <v>1297</v>
      </c>
      <c r="C149" t="s">
        <v>679</v>
      </c>
      <c r="D149" t="s">
        <v>1298</v>
      </c>
      <c r="F149" t="s">
        <v>1299</v>
      </c>
    </row>
    <row r="150" spans="1:6" x14ac:dyDescent="0.25">
      <c r="A150">
        <v>48</v>
      </c>
      <c r="B150" s="6" t="s">
        <v>641</v>
      </c>
      <c r="C150" s="14" t="s">
        <v>929</v>
      </c>
      <c r="D150" s="6" t="s">
        <v>643</v>
      </c>
      <c r="E150" s="11"/>
      <c r="F150" s="6" t="s">
        <v>644</v>
      </c>
    </row>
    <row r="151" spans="1:6" x14ac:dyDescent="0.25">
      <c r="A151">
        <v>49</v>
      </c>
      <c r="B151" s="11" t="s">
        <v>632</v>
      </c>
      <c r="C151" s="11" t="s">
        <v>633</v>
      </c>
      <c r="D151" s="11" t="s">
        <v>634</v>
      </c>
      <c r="E151" s="11" t="s">
        <v>635</v>
      </c>
      <c r="F151" s="11" t="s">
        <v>636</v>
      </c>
    </row>
    <row r="152" spans="1:6" x14ac:dyDescent="0.25">
      <c r="A152">
        <v>49</v>
      </c>
      <c r="B152" t="s">
        <v>1327</v>
      </c>
      <c r="C152" t="s">
        <v>676</v>
      </c>
      <c r="D152" t="s">
        <v>725</v>
      </c>
      <c r="F152" t="s">
        <v>1211</v>
      </c>
    </row>
    <row r="153" spans="1:6" x14ac:dyDescent="0.25">
      <c r="A153">
        <v>49</v>
      </c>
      <c r="B153" s="6" t="s">
        <v>641</v>
      </c>
      <c r="C153" s="14" t="s">
        <v>929</v>
      </c>
      <c r="D153" s="6" t="s">
        <v>643</v>
      </c>
      <c r="E153" s="11"/>
      <c r="F153" s="6" t="s">
        <v>644</v>
      </c>
    </row>
    <row r="154" spans="1:6" x14ac:dyDescent="0.25">
      <c r="A154">
        <v>50</v>
      </c>
      <c r="B154" s="11" t="s">
        <v>632</v>
      </c>
      <c r="C154" s="11" t="s">
        <v>633</v>
      </c>
      <c r="D154" s="11" t="s">
        <v>634</v>
      </c>
      <c r="E154" s="11" t="s">
        <v>635</v>
      </c>
      <c r="F154" s="11" t="s">
        <v>636</v>
      </c>
    </row>
    <row r="155" spans="1:6" x14ac:dyDescent="0.25">
      <c r="A155">
        <v>50</v>
      </c>
      <c r="B155" t="s">
        <v>1337</v>
      </c>
      <c r="C155" t="s">
        <v>1338</v>
      </c>
      <c r="D155" t="s">
        <v>1339</v>
      </c>
      <c r="F155" t="s">
        <v>1340</v>
      </c>
    </row>
    <row r="156" spans="1:6" x14ac:dyDescent="0.25">
      <c r="A156">
        <v>50</v>
      </c>
      <c r="B156" s="6" t="s">
        <v>641</v>
      </c>
      <c r="C156" s="14" t="s">
        <v>929</v>
      </c>
      <c r="D156" s="6" t="s">
        <v>643</v>
      </c>
      <c r="E156" s="11"/>
      <c r="F156" s="6" t="s">
        <v>644</v>
      </c>
    </row>
    <row r="157" spans="1:6" x14ac:dyDescent="0.25">
      <c r="A157">
        <v>51</v>
      </c>
      <c r="B157" s="11" t="s">
        <v>632</v>
      </c>
      <c r="C157" s="11" t="s">
        <v>633</v>
      </c>
      <c r="D157" s="11" t="s">
        <v>634</v>
      </c>
      <c r="E157" s="11" t="s">
        <v>635</v>
      </c>
      <c r="F157" s="11" t="s">
        <v>636</v>
      </c>
    </row>
    <row r="158" spans="1:6" x14ac:dyDescent="0.25">
      <c r="A158">
        <v>51</v>
      </c>
      <c r="B158" t="s">
        <v>637</v>
      </c>
      <c r="C158" t="s">
        <v>638</v>
      </c>
      <c r="D158" t="s">
        <v>1361</v>
      </c>
      <c r="F158" t="s">
        <v>1362</v>
      </c>
    </row>
    <row r="159" spans="1:6" x14ac:dyDescent="0.25">
      <c r="A159">
        <v>51</v>
      </c>
      <c r="B159" s="6" t="s">
        <v>641</v>
      </c>
      <c r="C159" s="14" t="s">
        <v>929</v>
      </c>
      <c r="D159" s="6" t="s">
        <v>643</v>
      </c>
      <c r="E159" s="11"/>
      <c r="F159" s="6" t="s">
        <v>644</v>
      </c>
    </row>
    <row r="160" spans="1:6" x14ac:dyDescent="0.25">
      <c r="A160">
        <v>52</v>
      </c>
      <c r="B160" s="11" t="s">
        <v>632</v>
      </c>
      <c r="C160" s="11" t="s">
        <v>633</v>
      </c>
      <c r="D160" s="11" t="s">
        <v>634</v>
      </c>
      <c r="E160" s="11" t="s">
        <v>635</v>
      </c>
      <c r="F160" s="11" t="s">
        <v>636</v>
      </c>
    </row>
    <row r="161" spans="1:6" x14ac:dyDescent="0.25">
      <c r="A161">
        <v>52</v>
      </c>
      <c r="B161" t="s">
        <v>1376</v>
      </c>
      <c r="C161" t="s">
        <v>1377</v>
      </c>
      <c r="D161" t="s">
        <v>1378</v>
      </c>
      <c r="F161" t="s">
        <v>1379</v>
      </c>
    </row>
    <row r="162" spans="1:6" x14ac:dyDescent="0.25">
      <c r="A162">
        <v>52</v>
      </c>
      <c r="B162" s="6" t="s">
        <v>641</v>
      </c>
      <c r="C162" s="14" t="s">
        <v>929</v>
      </c>
      <c r="D162" s="6" t="s">
        <v>643</v>
      </c>
      <c r="E162" s="11"/>
      <c r="F162" s="6" t="s">
        <v>644</v>
      </c>
    </row>
    <row r="163" spans="1:6" x14ac:dyDescent="0.25">
      <c r="A163">
        <v>53</v>
      </c>
      <c r="B163" s="11" t="s">
        <v>632</v>
      </c>
      <c r="C163" s="11" t="s">
        <v>633</v>
      </c>
      <c r="D163" s="11" t="s">
        <v>634</v>
      </c>
      <c r="E163" s="11" t="s">
        <v>635</v>
      </c>
      <c r="F163" s="11" t="s">
        <v>636</v>
      </c>
    </row>
    <row r="164" spans="1:6" x14ac:dyDescent="0.25">
      <c r="A164">
        <v>53</v>
      </c>
      <c r="B164" t="s">
        <v>940</v>
      </c>
      <c r="C164" t="s">
        <v>941</v>
      </c>
      <c r="D164" t="s">
        <v>942</v>
      </c>
      <c r="F164" t="s">
        <v>943</v>
      </c>
    </row>
    <row r="165" spans="1:6" x14ac:dyDescent="0.25">
      <c r="A165">
        <v>53</v>
      </c>
      <c r="B165" s="6" t="s">
        <v>641</v>
      </c>
      <c r="C165" s="14" t="s">
        <v>929</v>
      </c>
      <c r="D165" s="6" t="s">
        <v>643</v>
      </c>
      <c r="E165" s="11"/>
      <c r="F165" s="6" t="s">
        <v>644</v>
      </c>
    </row>
    <row r="166" spans="1:6" x14ac:dyDescent="0.25">
      <c r="A166">
        <v>54</v>
      </c>
      <c r="B166" s="11" t="s">
        <v>632</v>
      </c>
      <c r="C166" s="11" t="s">
        <v>633</v>
      </c>
      <c r="D166" s="11" t="s">
        <v>634</v>
      </c>
      <c r="E166" s="11" t="s">
        <v>635</v>
      </c>
      <c r="F166" s="11" t="s">
        <v>636</v>
      </c>
    </row>
    <row r="167" spans="1:6" x14ac:dyDescent="0.25">
      <c r="A167">
        <v>54</v>
      </c>
      <c r="B167" s="11" t="s">
        <v>637</v>
      </c>
      <c r="C167" s="11" t="s">
        <v>638</v>
      </c>
      <c r="D167" s="11" t="s">
        <v>1361</v>
      </c>
      <c r="E167" s="11"/>
      <c r="F167" s="11" t="s">
        <v>1362</v>
      </c>
    </row>
    <row r="168" spans="1:6" x14ac:dyDescent="0.25">
      <c r="A168">
        <v>54</v>
      </c>
      <c r="B168" s="6" t="s">
        <v>641</v>
      </c>
      <c r="C168" s="14" t="s">
        <v>929</v>
      </c>
      <c r="D168" s="6" t="s">
        <v>643</v>
      </c>
      <c r="E168" s="11"/>
      <c r="F168" s="6" t="s">
        <v>644</v>
      </c>
    </row>
    <row r="169" spans="1:6" x14ac:dyDescent="0.25">
      <c r="A169">
        <v>55</v>
      </c>
      <c r="B169" s="11" t="s">
        <v>632</v>
      </c>
      <c r="C169" s="11" t="s">
        <v>633</v>
      </c>
      <c r="D169" s="11" t="s">
        <v>634</v>
      </c>
      <c r="E169" s="11" t="s">
        <v>635</v>
      </c>
      <c r="F169" s="11" t="s">
        <v>636</v>
      </c>
    </row>
    <row r="170" spans="1:6" x14ac:dyDescent="0.25">
      <c r="A170">
        <v>55</v>
      </c>
      <c r="B170" s="11" t="s">
        <v>940</v>
      </c>
      <c r="C170" s="11" t="s">
        <v>941</v>
      </c>
      <c r="D170" s="11" t="s">
        <v>942</v>
      </c>
      <c r="E170" s="11"/>
      <c r="F170" s="11" t="s">
        <v>943</v>
      </c>
    </row>
    <row r="171" spans="1:6" x14ac:dyDescent="0.25">
      <c r="A171">
        <v>55</v>
      </c>
      <c r="B171" s="6" t="s">
        <v>641</v>
      </c>
      <c r="C171" s="14" t="s">
        <v>929</v>
      </c>
      <c r="D171" s="6" t="s">
        <v>643</v>
      </c>
      <c r="E171" s="11"/>
      <c r="F171" s="6" t="s">
        <v>644</v>
      </c>
    </row>
    <row r="172" spans="1:6" x14ac:dyDescent="0.25">
      <c r="A172">
        <v>56</v>
      </c>
      <c r="B172" s="12" t="s">
        <v>632</v>
      </c>
      <c r="C172" s="12" t="s">
        <v>633</v>
      </c>
      <c r="D172" s="12" t="s">
        <v>634</v>
      </c>
      <c r="E172" s="12" t="s">
        <v>635</v>
      </c>
      <c r="F172" s="12" t="s">
        <v>636</v>
      </c>
    </row>
    <row r="173" spans="1:6" x14ac:dyDescent="0.25">
      <c r="A173">
        <v>56</v>
      </c>
      <c r="B173" t="s">
        <v>1418</v>
      </c>
      <c r="C173" t="s">
        <v>679</v>
      </c>
      <c r="D173" t="s">
        <v>1419</v>
      </c>
      <c r="F173" t="s">
        <v>1420</v>
      </c>
    </row>
    <row r="174" spans="1:6" x14ac:dyDescent="0.25">
      <c r="A174">
        <v>56</v>
      </c>
      <c r="B174" s="6" t="s">
        <v>641</v>
      </c>
      <c r="C174" s="14" t="s">
        <v>929</v>
      </c>
      <c r="D174" s="6" t="s">
        <v>643</v>
      </c>
      <c r="E174" s="12"/>
      <c r="F174" s="6" t="s">
        <v>644</v>
      </c>
    </row>
    <row r="175" spans="1:6" x14ac:dyDescent="0.25">
      <c r="A175">
        <v>57</v>
      </c>
      <c r="B175" s="12" t="s">
        <v>844</v>
      </c>
      <c r="C175" s="12" t="s">
        <v>845</v>
      </c>
      <c r="D175" s="12" t="s">
        <v>846</v>
      </c>
      <c r="E175" s="12" t="s">
        <v>847</v>
      </c>
      <c r="F175" s="6" t="s">
        <v>848</v>
      </c>
    </row>
    <row r="176" spans="1:6" x14ac:dyDescent="0.25">
      <c r="A176">
        <v>57</v>
      </c>
      <c r="B176" t="s">
        <v>940</v>
      </c>
      <c r="C176" t="s">
        <v>941</v>
      </c>
      <c r="D176" t="s">
        <v>942</v>
      </c>
      <c r="F176" s="6" t="s">
        <v>943</v>
      </c>
    </row>
    <row r="177" spans="1:6" x14ac:dyDescent="0.25">
      <c r="A177">
        <v>57</v>
      </c>
      <c r="B177" s="10" t="s">
        <v>873</v>
      </c>
      <c r="C177" s="10" t="s">
        <v>874</v>
      </c>
      <c r="D177" s="6" t="s">
        <v>875</v>
      </c>
      <c r="E177" s="6" t="s">
        <v>876</v>
      </c>
      <c r="F177" s="10" t="s">
        <v>644</v>
      </c>
    </row>
    <row r="178" spans="1:6" x14ac:dyDescent="0.25">
      <c r="A178">
        <v>58</v>
      </c>
      <c r="B178" s="12" t="s">
        <v>632</v>
      </c>
      <c r="C178" s="12" t="s">
        <v>633</v>
      </c>
      <c r="D178" s="12" t="s">
        <v>634</v>
      </c>
      <c r="E178" s="12" t="s">
        <v>635</v>
      </c>
      <c r="F178" s="12" t="s">
        <v>636</v>
      </c>
    </row>
    <row r="179" spans="1:6" x14ac:dyDescent="0.25">
      <c r="A179">
        <v>58</v>
      </c>
      <c r="B179" t="s">
        <v>1444</v>
      </c>
      <c r="C179" t="s">
        <v>1445</v>
      </c>
      <c r="D179" t="s">
        <v>1295</v>
      </c>
      <c r="F179" t="s">
        <v>1446</v>
      </c>
    </row>
    <row r="180" spans="1:6" x14ac:dyDescent="0.25">
      <c r="A180">
        <v>58</v>
      </c>
      <c r="B180" s="12" t="s">
        <v>674</v>
      </c>
      <c r="C180" s="12" t="s">
        <v>675</v>
      </c>
      <c r="D180" s="12" t="s">
        <v>676</v>
      </c>
      <c r="E180" s="12"/>
      <c r="F180" s="6" t="s">
        <v>644</v>
      </c>
    </row>
    <row r="181" spans="1:6" x14ac:dyDescent="0.25">
      <c r="A181">
        <v>59</v>
      </c>
      <c r="B181" s="12" t="s">
        <v>844</v>
      </c>
      <c r="C181" s="12" t="s">
        <v>845</v>
      </c>
      <c r="D181" s="12" t="s">
        <v>846</v>
      </c>
      <c r="E181" s="12" t="s">
        <v>847</v>
      </c>
      <c r="F181" s="6" t="s">
        <v>848</v>
      </c>
    </row>
    <row r="182" spans="1:6" x14ac:dyDescent="0.25">
      <c r="A182">
        <v>59</v>
      </c>
      <c r="B182" t="s">
        <v>1460</v>
      </c>
      <c r="C182" t="s">
        <v>679</v>
      </c>
      <c r="D182" t="s">
        <v>1461</v>
      </c>
      <c r="F182" s="6" t="s">
        <v>1462</v>
      </c>
    </row>
    <row r="183" spans="1:6" x14ac:dyDescent="0.25">
      <c r="A183">
        <v>59</v>
      </c>
      <c r="B183" s="12" t="s">
        <v>940</v>
      </c>
      <c r="C183" s="12" t="s">
        <v>941</v>
      </c>
      <c r="D183" s="12" t="s">
        <v>942</v>
      </c>
      <c r="E183" s="12"/>
      <c r="F183" s="12" t="s">
        <v>943</v>
      </c>
    </row>
    <row r="184" spans="1:6" x14ac:dyDescent="0.25">
      <c r="A184">
        <v>59</v>
      </c>
      <c r="B184" s="6" t="s">
        <v>641</v>
      </c>
      <c r="C184" s="14" t="s">
        <v>929</v>
      </c>
      <c r="D184" s="6" t="s">
        <v>643</v>
      </c>
      <c r="E184" s="12"/>
      <c r="F184" s="6" t="s">
        <v>644</v>
      </c>
    </row>
    <row r="185" spans="1:6" x14ac:dyDescent="0.25">
      <c r="A185">
        <v>60</v>
      </c>
      <c r="B185" s="12" t="s">
        <v>844</v>
      </c>
      <c r="C185" s="12" t="s">
        <v>845</v>
      </c>
      <c r="D185" s="12" t="s">
        <v>846</v>
      </c>
      <c r="E185" s="12" t="s">
        <v>847</v>
      </c>
      <c r="F185" s="6" t="s">
        <v>848</v>
      </c>
    </row>
    <row r="186" spans="1:6" x14ac:dyDescent="0.25">
      <c r="A186">
        <v>60</v>
      </c>
      <c r="B186" s="12" t="s">
        <v>1027</v>
      </c>
      <c r="C186" s="12" t="s">
        <v>1028</v>
      </c>
      <c r="D186" s="12" t="s">
        <v>1029</v>
      </c>
      <c r="E186" s="12"/>
      <c r="F186" s="12" t="s">
        <v>1030</v>
      </c>
    </row>
    <row r="187" spans="1:6" x14ac:dyDescent="0.25">
      <c r="A187">
        <v>60</v>
      </c>
      <c r="B187" s="12" t="s">
        <v>674</v>
      </c>
      <c r="C187" s="12" t="s">
        <v>675</v>
      </c>
      <c r="D187" s="12" t="s">
        <v>676</v>
      </c>
      <c r="E187" s="12"/>
      <c r="F187" s="6" t="s">
        <v>644</v>
      </c>
    </row>
    <row r="188" spans="1:6" x14ac:dyDescent="0.25">
      <c r="A188">
        <v>61</v>
      </c>
      <c r="B188" s="12" t="s">
        <v>844</v>
      </c>
      <c r="C188" s="12" t="s">
        <v>845</v>
      </c>
      <c r="D188" s="12" t="s">
        <v>846</v>
      </c>
      <c r="E188" s="12" t="s">
        <v>847</v>
      </c>
      <c r="F188" s="6" t="s">
        <v>848</v>
      </c>
    </row>
    <row r="189" spans="1:6" x14ac:dyDescent="0.25">
      <c r="A189">
        <v>61</v>
      </c>
      <c r="B189" s="12" t="s">
        <v>1027</v>
      </c>
      <c r="C189" s="12" t="s">
        <v>1028</v>
      </c>
      <c r="D189" s="12" t="s">
        <v>1029</v>
      </c>
      <c r="E189" s="12"/>
      <c r="F189" s="12" t="s">
        <v>1030</v>
      </c>
    </row>
    <row r="190" spans="1:6" x14ac:dyDescent="0.25">
      <c r="A190">
        <v>61</v>
      </c>
      <c r="B190" t="s">
        <v>1492</v>
      </c>
      <c r="C190" t="s">
        <v>1432</v>
      </c>
      <c r="D190" t="s">
        <v>1482</v>
      </c>
      <c r="F190" s="6" t="s">
        <v>644</v>
      </c>
    </row>
    <row r="191" spans="1:6" x14ac:dyDescent="0.25">
      <c r="A191">
        <v>62</v>
      </c>
      <c r="B191" s="12" t="s">
        <v>844</v>
      </c>
      <c r="C191" s="12" t="s">
        <v>845</v>
      </c>
      <c r="D191" s="12" t="s">
        <v>846</v>
      </c>
      <c r="E191" s="12" t="s">
        <v>847</v>
      </c>
      <c r="F191" s="6" t="s">
        <v>848</v>
      </c>
    </row>
    <row r="192" spans="1:6" x14ac:dyDescent="0.25">
      <c r="A192">
        <v>62</v>
      </c>
      <c r="B192" s="12" t="s">
        <v>940</v>
      </c>
      <c r="C192" s="12" t="s">
        <v>941</v>
      </c>
      <c r="D192" s="12" t="s">
        <v>942</v>
      </c>
      <c r="E192" s="12"/>
      <c r="F192" s="12" t="s">
        <v>943</v>
      </c>
    </row>
    <row r="193" spans="1:6" x14ac:dyDescent="0.25">
      <c r="A193">
        <v>62</v>
      </c>
      <c r="B193" s="12" t="s">
        <v>674</v>
      </c>
      <c r="C193" s="12" t="s">
        <v>675</v>
      </c>
      <c r="D193" s="12" t="s">
        <v>676</v>
      </c>
      <c r="E193" s="12"/>
      <c r="F193" s="6" t="s">
        <v>644</v>
      </c>
    </row>
    <row r="194" spans="1:6" x14ac:dyDescent="0.25">
      <c r="A194">
        <v>63</v>
      </c>
      <c r="B194" s="12" t="s">
        <v>844</v>
      </c>
      <c r="C194" s="12" t="s">
        <v>845</v>
      </c>
      <c r="D194" s="12" t="s">
        <v>846</v>
      </c>
      <c r="E194" s="12" t="s">
        <v>847</v>
      </c>
      <c r="F194" s="6" t="s">
        <v>848</v>
      </c>
    </row>
    <row r="195" spans="1:6" x14ac:dyDescent="0.25">
      <c r="A195">
        <v>63</v>
      </c>
      <c r="B195" s="12" t="s">
        <v>1027</v>
      </c>
      <c r="C195" s="12" t="s">
        <v>1028</v>
      </c>
      <c r="D195" s="12" t="s">
        <v>1029</v>
      </c>
      <c r="E195" s="12"/>
      <c r="F195" s="12" t="s">
        <v>1030</v>
      </c>
    </row>
    <row r="196" spans="1:6" x14ac:dyDescent="0.25">
      <c r="A196">
        <v>63</v>
      </c>
      <c r="B196" s="12" t="s">
        <v>1492</v>
      </c>
      <c r="C196" s="12" t="s">
        <v>1432</v>
      </c>
      <c r="D196" s="12" t="s">
        <v>1482</v>
      </c>
      <c r="E196" s="12"/>
      <c r="F196" s="6" t="s">
        <v>644</v>
      </c>
    </row>
    <row r="197" spans="1:6" x14ac:dyDescent="0.25">
      <c r="A197">
        <v>64</v>
      </c>
      <c r="B197" s="12" t="s">
        <v>844</v>
      </c>
      <c r="C197" s="12" t="s">
        <v>845</v>
      </c>
      <c r="D197" s="12" t="s">
        <v>846</v>
      </c>
      <c r="E197" s="12" t="s">
        <v>847</v>
      </c>
      <c r="F197" s="6" t="s">
        <v>848</v>
      </c>
    </row>
    <row r="198" spans="1:6" x14ac:dyDescent="0.25">
      <c r="A198">
        <v>64</v>
      </c>
      <c r="B198" t="s">
        <v>1541</v>
      </c>
      <c r="C198" t="s">
        <v>1062</v>
      </c>
      <c r="D198" t="s">
        <v>1512</v>
      </c>
      <c r="F198" s="6" t="s">
        <v>1513</v>
      </c>
    </row>
    <row r="199" spans="1:6" x14ac:dyDescent="0.25">
      <c r="A199">
        <v>64</v>
      </c>
      <c r="B199" s="12" t="s">
        <v>1492</v>
      </c>
      <c r="C199" s="12" t="s">
        <v>1432</v>
      </c>
      <c r="D199" s="12" t="s">
        <v>1482</v>
      </c>
      <c r="E199" s="12"/>
      <c r="F199" s="6" t="s">
        <v>644</v>
      </c>
    </row>
    <row r="200" spans="1:6" x14ac:dyDescent="0.25">
      <c r="A200">
        <v>65</v>
      </c>
      <c r="B200" s="12" t="s">
        <v>632</v>
      </c>
      <c r="C200" s="12" t="s">
        <v>633</v>
      </c>
      <c r="D200" s="12" t="s">
        <v>634</v>
      </c>
      <c r="E200" s="12" t="s">
        <v>635</v>
      </c>
      <c r="F200" s="12" t="s">
        <v>636</v>
      </c>
    </row>
    <row r="201" spans="1:6" x14ac:dyDescent="0.25">
      <c r="A201">
        <v>65</v>
      </c>
      <c r="B201" t="s">
        <v>1527</v>
      </c>
      <c r="C201" t="s">
        <v>1528</v>
      </c>
      <c r="D201" t="s">
        <v>1529</v>
      </c>
      <c r="F201" t="s">
        <v>1530</v>
      </c>
    </row>
    <row r="202" spans="1:6" x14ac:dyDescent="0.25">
      <c r="A202">
        <v>65</v>
      </c>
      <c r="B202" s="12" t="s">
        <v>1492</v>
      </c>
      <c r="C202" s="12" t="s">
        <v>1432</v>
      </c>
      <c r="D202" s="12" t="s">
        <v>1482</v>
      </c>
      <c r="E202" s="12"/>
      <c r="F202" s="6" t="s">
        <v>644</v>
      </c>
    </row>
    <row r="203" spans="1:6" x14ac:dyDescent="0.25">
      <c r="A203">
        <v>66</v>
      </c>
      <c r="B203" s="12" t="s">
        <v>844</v>
      </c>
      <c r="C203" s="12" t="s">
        <v>845</v>
      </c>
      <c r="D203" s="12" t="s">
        <v>846</v>
      </c>
      <c r="E203" s="12" t="s">
        <v>847</v>
      </c>
      <c r="F203" s="6" t="s">
        <v>848</v>
      </c>
    </row>
    <row r="204" spans="1:6" x14ac:dyDescent="0.25">
      <c r="A204">
        <v>66</v>
      </c>
      <c r="B204" t="s">
        <v>1337</v>
      </c>
      <c r="C204" t="s">
        <v>1338</v>
      </c>
      <c r="D204" t="s">
        <v>1339</v>
      </c>
      <c r="F204" s="6" t="s">
        <v>1542</v>
      </c>
    </row>
    <row r="205" spans="1:6" x14ac:dyDescent="0.25">
      <c r="A205">
        <v>66</v>
      </c>
      <c r="B205" s="6" t="s">
        <v>641</v>
      </c>
      <c r="C205" s="14" t="s">
        <v>929</v>
      </c>
      <c r="D205" s="6" t="s">
        <v>643</v>
      </c>
      <c r="E205" s="12"/>
      <c r="F205" s="6" t="s">
        <v>644</v>
      </c>
    </row>
    <row r="206" spans="1:6" x14ac:dyDescent="0.25">
      <c r="A206">
        <v>67</v>
      </c>
      <c r="B206" s="12" t="s">
        <v>844</v>
      </c>
      <c r="C206" s="12" t="s">
        <v>845</v>
      </c>
      <c r="D206" s="12" t="s">
        <v>846</v>
      </c>
      <c r="E206" s="12" t="s">
        <v>847</v>
      </c>
      <c r="F206" s="6" t="s">
        <v>848</v>
      </c>
    </row>
    <row r="207" spans="1:6" x14ac:dyDescent="0.25">
      <c r="A207">
        <v>67</v>
      </c>
      <c r="B207" s="6" t="s">
        <v>823</v>
      </c>
      <c r="C207" s="6" t="s">
        <v>824</v>
      </c>
      <c r="D207" s="10" t="s">
        <v>825</v>
      </c>
      <c r="E207" s="10" t="s">
        <v>839</v>
      </c>
      <c r="F207" s="6" t="s">
        <v>826</v>
      </c>
    </row>
    <row r="208" spans="1:6" x14ac:dyDescent="0.25">
      <c r="A208">
        <v>67</v>
      </c>
      <c r="B208" s="6" t="s">
        <v>641</v>
      </c>
      <c r="C208" s="14" t="s">
        <v>929</v>
      </c>
      <c r="D208" s="6" t="s">
        <v>643</v>
      </c>
      <c r="E208" s="12"/>
      <c r="F208" s="6" t="s">
        <v>644</v>
      </c>
    </row>
    <row r="209" spans="1:6" x14ac:dyDescent="0.25">
      <c r="A209">
        <v>68</v>
      </c>
      <c r="B209" s="12" t="s">
        <v>632</v>
      </c>
      <c r="C209" s="12" t="s">
        <v>633</v>
      </c>
      <c r="D209" s="12" t="s">
        <v>634</v>
      </c>
      <c r="E209" s="12" t="s">
        <v>635</v>
      </c>
      <c r="F209" s="12" t="s">
        <v>636</v>
      </c>
    </row>
    <row r="210" spans="1:6" x14ac:dyDescent="0.25">
      <c r="A210">
        <v>68</v>
      </c>
      <c r="B210" t="s">
        <v>940</v>
      </c>
      <c r="C210" t="s">
        <v>941</v>
      </c>
      <c r="D210" t="s">
        <v>942</v>
      </c>
      <c r="F210" t="s">
        <v>1553</v>
      </c>
    </row>
    <row r="211" spans="1:6" x14ac:dyDescent="0.25">
      <c r="A211">
        <v>68</v>
      </c>
      <c r="B211" s="6" t="s">
        <v>641</v>
      </c>
      <c r="C211" s="14" t="s">
        <v>929</v>
      </c>
      <c r="D211" s="6" t="s">
        <v>643</v>
      </c>
      <c r="E211" s="12"/>
      <c r="F211" s="6" t="s">
        <v>644</v>
      </c>
    </row>
    <row r="212" spans="1:6" x14ac:dyDescent="0.25">
      <c r="A212">
        <v>69</v>
      </c>
      <c r="B212" s="12" t="s">
        <v>632</v>
      </c>
      <c r="C212" s="12" t="s">
        <v>633</v>
      </c>
      <c r="D212" s="12" t="s">
        <v>634</v>
      </c>
      <c r="E212" s="12" t="s">
        <v>635</v>
      </c>
      <c r="F212" s="12" t="s">
        <v>636</v>
      </c>
    </row>
    <row r="213" spans="1:6" x14ac:dyDescent="0.25">
      <c r="A213">
        <v>69</v>
      </c>
      <c r="B213" t="s">
        <v>1042</v>
      </c>
      <c r="C213" t="s">
        <v>1043</v>
      </c>
      <c r="D213" t="s">
        <v>1081</v>
      </c>
      <c r="F213" t="s">
        <v>1044</v>
      </c>
    </row>
    <row r="214" spans="1:6" x14ac:dyDescent="0.25">
      <c r="A214">
        <v>69</v>
      </c>
      <c r="B214" s="6" t="s">
        <v>641</v>
      </c>
      <c r="C214" s="14" t="s">
        <v>929</v>
      </c>
      <c r="D214" s="6" t="s">
        <v>643</v>
      </c>
      <c r="E214" s="12"/>
      <c r="F214" s="6" t="s">
        <v>644</v>
      </c>
    </row>
    <row r="215" spans="1:6" x14ac:dyDescent="0.25">
      <c r="A215">
        <v>70</v>
      </c>
      <c r="B215" s="12" t="s">
        <v>632</v>
      </c>
      <c r="C215" s="12" t="s">
        <v>633</v>
      </c>
      <c r="D215" s="12" t="s">
        <v>634</v>
      </c>
      <c r="E215" s="12" t="s">
        <v>635</v>
      </c>
      <c r="F215" s="12" t="s">
        <v>636</v>
      </c>
    </row>
    <row r="216" spans="1:6" x14ac:dyDescent="0.25">
      <c r="A216">
        <v>70</v>
      </c>
      <c r="B216" s="12" t="s">
        <v>1027</v>
      </c>
      <c r="C216" s="12" t="s">
        <v>1028</v>
      </c>
      <c r="D216" s="12" t="s">
        <v>1029</v>
      </c>
      <c r="E216" s="12"/>
      <c r="F216" s="12" t="s">
        <v>1030</v>
      </c>
    </row>
    <row r="217" spans="1:6" x14ac:dyDescent="0.25">
      <c r="A217">
        <v>70</v>
      </c>
      <c r="B217" s="6" t="s">
        <v>641</v>
      </c>
      <c r="C217" s="14" t="s">
        <v>929</v>
      </c>
      <c r="D217" s="6" t="s">
        <v>643</v>
      </c>
      <c r="E217" s="12"/>
      <c r="F217" s="6" t="s">
        <v>644</v>
      </c>
    </row>
    <row r="218" spans="1:6" x14ac:dyDescent="0.25">
      <c r="A218">
        <v>71</v>
      </c>
      <c r="B218" s="12" t="s">
        <v>632</v>
      </c>
      <c r="C218" s="12" t="s">
        <v>633</v>
      </c>
      <c r="D218" s="12" t="s">
        <v>634</v>
      </c>
      <c r="E218" s="12" t="s">
        <v>635</v>
      </c>
      <c r="F218" s="12" t="s">
        <v>636</v>
      </c>
    </row>
    <row r="219" spans="1:6" x14ac:dyDescent="0.25">
      <c r="A219">
        <v>71</v>
      </c>
      <c r="B219" s="12" t="s">
        <v>1027</v>
      </c>
      <c r="C219" s="12" t="s">
        <v>1028</v>
      </c>
      <c r="D219" s="12" t="s">
        <v>1029</v>
      </c>
      <c r="E219" s="12"/>
      <c r="F219" s="12" t="s">
        <v>1030</v>
      </c>
    </row>
    <row r="220" spans="1:6" x14ac:dyDescent="0.25">
      <c r="A220">
        <v>71</v>
      </c>
      <c r="B220" s="6" t="s">
        <v>641</v>
      </c>
      <c r="C220" s="14" t="s">
        <v>929</v>
      </c>
      <c r="D220" s="6" t="s">
        <v>643</v>
      </c>
      <c r="E220" s="12"/>
      <c r="F220" s="6" t="s">
        <v>644</v>
      </c>
    </row>
    <row r="221" spans="1:6" x14ac:dyDescent="0.25">
      <c r="A221">
        <v>72</v>
      </c>
      <c r="B221" s="12" t="s">
        <v>632</v>
      </c>
      <c r="C221" s="12" t="s">
        <v>633</v>
      </c>
      <c r="D221" s="12" t="s">
        <v>634</v>
      </c>
      <c r="E221" s="12" t="s">
        <v>635</v>
      </c>
      <c r="F221" s="12" t="s">
        <v>636</v>
      </c>
    </row>
    <row r="222" spans="1:6" x14ac:dyDescent="0.25">
      <c r="A222">
        <v>72</v>
      </c>
      <c r="B222" t="s">
        <v>940</v>
      </c>
      <c r="C222" t="s">
        <v>941</v>
      </c>
      <c r="D222" t="s">
        <v>942</v>
      </c>
      <c r="F222" t="s">
        <v>943</v>
      </c>
    </row>
    <row r="223" spans="1:6" x14ac:dyDescent="0.25">
      <c r="A223">
        <v>72</v>
      </c>
      <c r="B223" t="s">
        <v>1586</v>
      </c>
      <c r="C223" t="s">
        <v>1587</v>
      </c>
      <c r="D223" t="s">
        <v>1588</v>
      </c>
      <c r="F223" t="s">
        <v>1589</v>
      </c>
    </row>
    <row r="224" spans="1:6" x14ac:dyDescent="0.25">
      <c r="A224">
        <v>72</v>
      </c>
      <c r="B224" s="6" t="s">
        <v>641</v>
      </c>
      <c r="C224" s="14" t="s">
        <v>929</v>
      </c>
      <c r="D224" s="6" t="s">
        <v>643</v>
      </c>
      <c r="E224" s="12"/>
      <c r="F224" s="6" t="s">
        <v>644</v>
      </c>
    </row>
    <row r="225" spans="1:6" x14ac:dyDescent="0.25">
      <c r="A225">
        <v>73</v>
      </c>
      <c r="B225" s="12" t="s">
        <v>844</v>
      </c>
      <c r="C225" s="12" t="s">
        <v>845</v>
      </c>
      <c r="D225" s="12" t="s">
        <v>846</v>
      </c>
      <c r="E225" s="12" t="s">
        <v>847</v>
      </c>
      <c r="F225" s="6" t="s">
        <v>848</v>
      </c>
    </row>
    <row r="226" spans="1:6" x14ac:dyDescent="0.25">
      <c r="A226">
        <v>73</v>
      </c>
      <c r="B226" s="12" t="s">
        <v>940</v>
      </c>
      <c r="C226" s="12" t="s">
        <v>941</v>
      </c>
      <c r="D226" s="12" t="s">
        <v>942</v>
      </c>
      <c r="E226" s="12"/>
      <c r="F226" s="12" t="s">
        <v>943</v>
      </c>
    </row>
    <row r="227" spans="1:6" x14ac:dyDescent="0.25">
      <c r="A227">
        <v>73</v>
      </c>
      <c r="B227" t="s">
        <v>1598</v>
      </c>
      <c r="C227" t="s">
        <v>1599</v>
      </c>
      <c r="D227" t="s">
        <v>1600</v>
      </c>
      <c r="F227" s="6" t="s">
        <v>644</v>
      </c>
    </row>
    <row r="228" spans="1:6" x14ac:dyDescent="0.25">
      <c r="A228">
        <v>74</v>
      </c>
      <c r="B228" s="12" t="s">
        <v>632</v>
      </c>
      <c r="C228" s="12" t="s">
        <v>633</v>
      </c>
      <c r="D228" s="12" t="s">
        <v>634</v>
      </c>
      <c r="E228" s="12" t="s">
        <v>635</v>
      </c>
      <c r="F228" s="12" t="s">
        <v>636</v>
      </c>
    </row>
    <row r="229" spans="1:6" x14ac:dyDescent="0.25">
      <c r="A229">
        <v>74</v>
      </c>
      <c r="B229" s="12" t="s">
        <v>1027</v>
      </c>
      <c r="C229" s="12" t="s">
        <v>1028</v>
      </c>
      <c r="D229" s="12" t="s">
        <v>1029</v>
      </c>
      <c r="E229" s="12"/>
      <c r="F229" s="12" t="s">
        <v>1030</v>
      </c>
    </row>
    <row r="230" spans="1:6" x14ac:dyDescent="0.25">
      <c r="A230">
        <v>74</v>
      </c>
      <c r="B230" s="10" t="s">
        <v>873</v>
      </c>
      <c r="C230" s="10" t="s">
        <v>874</v>
      </c>
      <c r="D230" s="6" t="s">
        <v>875</v>
      </c>
      <c r="E230" s="6" t="s">
        <v>876</v>
      </c>
      <c r="F230" s="10" t="s">
        <v>644</v>
      </c>
    </row>
    <row r="231" spans="1:6" x14ac:dyDescent="0.25">
      <c r="A231">
        <v>75</v>
      </c>
      <c r="B231" s="13" t="s">
        <v>632</v>
      </c>
      <c r="C231" s="13" t="s">
        <v>633</v>
      </c>
      <c r="D231" s="13" t="s">
        <v>634</v>
      </c>
      <c r="E231" s="13" t="s">
        <v>635</v>
      </c>
      <c r="F231" s="13" t="s">
        <v>636</v>
      </c>
    </row>
    <row r="232" spans="1:6" x14ac:dyDescent="0.25">
      <c r="A232">
        <v>75</v>
      </c>
      <c r="B232" t="s">
        <v>1619</v>
      </c>
      <c r="C232" t="s">
        <v>676</v>
      </c>
      <c r="D232" t="s">
        <v>874</v>
      </c>
      <c r="F232" t="s">
        <v>1620</v>
      </c>
    </row>
    <row r="233" spans="1:6" x14ac:dyDescent="0.25">
      <c r="A233">
        <v>75</v>
      </c>
      <c r="B233" s="13" t="s">
        <v>674</v>
      </c>
      <c r="C233" s="13" t="s">
        <v>675</v>
      </c>
      <c r="D233" s="13" t="s">
        <v>676</v>
      </c>
      <c r="E233" s="13"/>
      <c r="F233" s="6" t="s">
        <v>644</v>
      </c>
    </row>
    <row r="234" spans="1:6" x14ac:dyDescent="0.25">
      <c r="A234">
        <v>76</v>
      </c>
      <c r="B234" s="13" t="s">
        <v>632</v>
      </c>
      <c r="C234" s="13" t="s">
        <v>633</v>
      </c>
      <c r="D234" s="13" t="s">
        <v>634</v>
      </c>
      <c r="E234" s="13" t="s">
        <v>635</v>
      </c>
      <c r="F234" s="13" t="s">
        <v>636</v>
      </c>
    </row>
    <row r="235" spans="1:6" x14ac:dyDescent="0.25">
      <c r="A235">
        <v>76</v>
      </c>
      <c r="B235" s="13" t="s">
        <v>1027</v>
      </c>
      <c r="C235" s="13" t="s">
        <v>1028</v>
      </c>
      <c r="D235" s="13" t="s">
        <v>1029</v>
      </c>
      <c r="E235" s="13"/>
      <c r="F235" s="13" t="s">
        <v>1030</v>
      </c>
    </row>
    <row r="236" spans="1:6" x14ac:dyDescent="0.25">
      <c r="A236">
        <v>76</v>
      </c>
      <c r="B236" s="13" t="s">
        <v>1492</v>
      </c>
      <c r="C236" s="13" t="s">
        <v>1432</v>
      </c>
      <c r="D236" s="13" t="s">
        <v>1482</v>
      </c>
      <c r="E236" s="13"/>
      <c r="F236" s="6" t="s">
        <v>644</v>
      </c>
    </row>
    <row r="237" spans="1:6" x14ac:dyDescent="0.25">
      <c r="A237">
        <v>77</v>
      </c>
      <c r="B237" s="13" t="s">
        <v>632</v>
      </c>
      <c r="C237" s="13" t="s">
        <v>633</v>
      </c>
      <c r="D237" s="13" t="s">
        <v>634</v>
      </c>
      <c r="E237" s="13" t="s">
        <v>635</v>
      </c>
      <c r="F237" s="13" t="s">
        <v>636</v>
      </c>
    </row>
    <row r="238" spans="1:6" x14ac:dyDescent="0.25">
      <c r="A238">
        <v>77</v>
      </c>
      <c r="B238" s="13" t="s">
        <v>781</v>
      </c>
      <c r="C238" s="13" t="s">
        <v>782</v>
      </c>
      <c r="D238" s="13" t="s">
        <v>783</v>
      </c>
      <c r="E238" s="13"/>
      <c r="F238" s="13" t="s">
        <v>784</v>
      </c>
    </row>
    <row r="239" spans="1:6" x14ac:dyDescent="0.25">
      <c r="A239">
        <v>77</v>
      </c>
      <c r="B239" s="13" t="s">
        <v>1492</v>
      </c>
      <c r="C239" s="13" t="s">
        <v>1432</v>
      </c>
      <c r="D239" s="13" t="s">
        <v>1482</v>
      </c>
      <c r="E239" s="13"/>
      <c r="F239" s="6" t="s">
        <v>644</v>
      </c>
    </row>
    <row r="240" spans="1:6" x14ac:dyDescent="0.25">
      <c r="A240">
        <v>78</v>
      </c>
      <c r="B240" s="13" t="s">
        <v>632</v>
      </c>
      <c r="C240" s="13" t="s">
        <v>633</v>
      </c>
      <c r="D240" s="13" t="s">
        <v>634</v>
      </c>
      <c r="E240" s="13" t="s">
        <v>635</v>
      </c>
      <c r="F240" s="13" t="s">
        <v>636</v>
      </c>
    </row>
    <row r="241" spans="1:6" x14ac:dyDescent="0.25">
      <c r="A241">
        <v>78</v>
      </c>
      <c r="B241" s="13" t="s">
        <v>781</v>
      </c>
      <c r="C241" s="13" t="s">
        <v>782</v>
      </c>
      <c r="D241" s="13" t="s">
        <v>783</v>
      </c>
      <c r="E241" s="13"/>
      <c r="F241" s="13" t="s">
        <v>784</v>
      </c>
    </row>
    <row r="242" spans="1:6" x14ac:dyDescent="0.25">
      <c r="A242">
        <v>78</v>
      </c>
      <c r="B242" s="10" t="s">
        <v>873</v>
      </c>
      <c r="C242" s="10" t="s">
        <v>874</v>
      </c>
      <c r="D242" s="6" t="s">
        <v>875</v>
      </c>
      <c r="E242" s="6" t="s">
        <v>876</v>
      </c>
      <c r="F242" s="10" t="s">
        <v>644</v>
      </c>
    </row>
    <row r="243" spans="1:6" x14ac:dyDescent="0.25">
      <c r="A243">
        <v>79</v>
      </c>
      <c r="B243" s="13" t="s">
        <v>632</v>
      </c>
      <c r="C243" s="13" t="s">
        <v>633</v>
      </c>
      <c r="D243" s="13" t="s">
        <v>634</v>
      </c>
      <c r="E243" s="13" t="s">
        <v>635</v>
      </c>
      <c r="F243" s="13" t="s">
        <v>636</v>
      </c>
    </row>
    <row r="244" spans="1:6" x14ac:dyDescent="0.25">
      <c r="A244">
        <v>79</v>
      </c>
      <c r="B244" s="13" t="s">
        <v>781</v>
      </c>
      <c r="C244" s="13" t="s">
        <v>782</v>
      </c>
      <c r="D244" s="13" t="s">
        <v>783</v>
      </c>
      <c r="E244" s="13"/>
      <c r="F244" s="13" t="s">
        <v>784</v>
      </c>
    </row>
    <row r="245" spans="1:6" x14ac:dyDescent="0.25">
      <c r="A245">
        <v>79</v>
      </c>
      <c r="B245" s="10" t="s">
        <v>873</v>
      </c>
      <c r="C245" s="10" t="s">
        <v>874</v>
      </c>
      <c r="D245" s="6" t="s">
        <v>875</v>
      </c>
      <c r="E245" s="6" t="s">
        <v>876</v>
      </c>
      <c r="F245" s="10" t="s">
        <v>644</v>
      </c>
    </row>
    <row r="246" spans="1:6" x14ac:dyDescent="0.25">
      <c r="A246">
        <v>80</v>
      </c>
      <c r="B246" s="13" t="s">
        <v>632</v>
      </c>
      <c r="C246" s="13" t="s">
        <v>633</v>
      </c>
      <c r="D246" s="13" t="s">
        <v>634</v>
      </c>
      <c r="E246" s="13" t="s">
        <v>635</v>
      </c>
      <c r="F246" s="13" t="s">
        <v>636</v>
      </c>
    </row>
    <row r="247" spans="1:6" x14ac:dyDescent="0.25">
      <c r="A247">
        <v>80</v>
      </c>
      <c r="B247" s="13" t="s">
        <v>781</v>
      </c>
      <c r="C247" s="13" t="s">
        <v>782</v>
      </c>
      <c r="D247" s="13" t="s">
        <v>783</v>
      </c>
      <c r="E247" s="13"/>
      <c r="F247" s="13" t="s">
        <v>784</v>
      </c>
    </row>
    <row r="248" spans="1:6" x14ac:dyDescent="0.25">
      <c r="A248">
        <v>80</v>
      </c>
      <c r="B248" s="6" t="s">
        <v>641</v>
      </c>
      <c r="C248" s="14" t="s">
        <v>929</v>
      </c>
      <c r="D248" s="6" t="s">
        <v>643</v>
      </c>
      <c r="E248" s="13"/>
      <c r="F248" s="6" t="s">
        <v>644</v>
      </c>
    </row>
    <row r="249" spans="1:6" x14ac:dyDescent="0.25">
      <c r="A249">
        <v>81</v>
      </c>
      <c r="B249" s="13" t="s">
        <v>632</v>
      </c>
      <c r="C249" s="13" t="s">
        <v>633</v>
      </c>
      <c r="D249" s="13" t="s">
        <v>634</v>
      </c>
      <c r="E249" s="13" t="s">
        <v>635</v>
      </c>
      <c r="F249" s="13" t="s">
        <v>636</v>
      </c>
    </row>
    <row r="250" spans="1:6" x14ac:dyDescent="0.25">
      <c r="A250">
        <v>81</v>
      </c>
      <c r="B250" s="13" t="s">
        <v>781</v>
      </c>
      <c r="C250" s="13" t="s">
        <v>782</v>
      </c>
      <c r="D250" s="13" t="s">
        <v>783</v>
      </c>
      <c r="E250" s="13"/>
      <c r="F250" s="13" t="s">
        <v>784</v>
      </c>
    </row>
    <row r="251" spans="1:6" x14ac:dyDescent="0.25">
      <c r="A251">
        <v>81</v>
      </c>
      <c r="B251" s="13" t="s">
        <v>674</v>
      </c>
      <c r="C251" s="13" t="s">
        <v>675</v>
      </c>
      <c r="D251" s="13" t="s">
        <v>676</v>
      </c>
      <c r="E251" s="13"/>
      <c r="F251" s="6" t="s">
        <v>644</v>
      </c>
    </row>
    <row r="252" spans="1:6" x14ac:dyDescent="0.25">
      <c r="A252">
        <v>82</v>
      </c>
      <c r="B252" s="13" t="s">
        <v>632</v>
      </c>
      <c r="C252" s="13" t="s">
        <v>633</v>
      </c>
      <c r="D252" s="13" t="s">
        <v>634</v>
      </c>
      <c r="E252" s="13" t="s">
        <v>635</v>
      </c>
      <c r="F252" s="13" t="s">
        <v>636</v>
      </c>
    </row>
    <row r="253" spans="1:6" x14ac:dyDescent="0.25">
      <c r="A253">
        <v>82</v>
      </c>
      <c r="B253" s="13" t="s">
        <v>781</v>
      </c>
      <c r="C253" s="13" t="s">
        <v>782</v>
      </c>
      <c r="D253" s="13" t="s">
        <v>783</v>
      </c>
      <c r="E253" s="13"/>
      <c r="F253" s="13" t="s">
        <v>784</v>
      </c>
    </row>
    <row r="254" spans="1:6" x14ac:dyDescent="0.25">
      <c r="A254">
        <v>82</v>
      </c>
      <c r="B254" s="13" t="s">
        <v>674</v>
      </c>
      <c r="C254" s="13" t="s">
        <v>675</v>
      </c>
      <c r="D254" s="13" t="s">
        <v>676</v>
      </c>
      <c r="E254" s="13"/>
      <c r="F254" s="6" t="s">
        <v>644</v>
      </c>
    </row>
    <row r="255" spans="1:6" x14ac:dyDescent="0.25">
      <c r="A255">
        <v>83</v>
      </c>
      <c r="B255" s="13" t="s">
        <v>844</v>
      </c>
      <c r="C255" s="13" t="s">
        <v>845</v>
      </c>
      <c r="D255" s="13" t="s">
        <v>846</v>
      </c>
      <c r="E255" s="13" t="s">
        <v>847</v>
      </c>
      <c r="F255" s="6" t="s">
        <v>848</v>
      </c>
    </row>
    <row r="256" spans="1:6" x14ac:dyDescent="0.25">
      <c r="A256">
        <v>83</v>
      </c>
      <c r="B256" s="13" t="s">
        <v>781</v>
      </c>
      <c r="C256" s="13" t="s">
        <v>782</v>
      </c>
      <c r="D256" s="13" t="s">
        <v>783</v>
      </c>
      <c r="E256" s="13"/>
      <c r="F256" s="13" t="s">
        <v>784</v>
      </c>
    </row>
    <row r="257" spans="1:8" x14ac:dyDescent="0.25">
      <c r="A257">
        <v>83</v>
      </c>
      <c r="B257" s="6" t="s">
        <v>641</v>
      </c>
      <c r="C257" s="6" t="s">
        <v>642</v>
      </c>
      <c r="D257" s="6" t="s">
        <v>643</v>
      </c>
      <c r="E257" s="13"/>
      <c r="F257" s="6" t="s">
        <v>644</v>
      </c>
    </row>
    <row r="258" spans="1:8" x14ac:dyDescent="0.25">
      <c r="A258">
        <v>84</v>
      </c>
      <c r="B258" s="13" t="s">
        <v>844</v>
      </c>
      <c r="C258" s="13" t="s">
        <v>845</v>
      </c>
      <c r="D258" s="13" t="s">
        <v>846</v>
      </c>
      <c r="E258" s="13" t="s">
        <v>847</v>
      </c>
      <c r="F258" s="6" t="s">
        <v>848</v>
      </c>
    </row>
    <row r="259" spans="1:8" x14ac:dyDescent="0.25">
      <c r="A259">
        <v>84</v>
      </c>
      <c r="B259" t="s">
        <v>1251</v>
      </c>
      <c r="C259" t="s">
        <v>1688</v>
      </c>
      <c r="D259" t="s">
        <v>1689</v>
      </c>
      <c r="F259" s="6" t="s">
        <v>1690</v>
      </c>
    </row>
    <row r="260" spans="1:8" x14ac:dyDescent="0.25">
      <c r="A260">
        <v>84</v>
      </c>
      <c r="B260" s="13" t="s">
        <v>1492</v>
      </c>
      <c r="C260" s="13" t="s">
        <v>1432</v>
      </c>
      <c r="D260" s="13" t="s">
        <v>1482</v>
      </c>
      <c r="E260" s="13"/>
      <c r="F260" s="6" t="s">
        <v>644</v>
      </c>
    </row>
    <row r="261" spans="1:8" x14ac:dyDescent="0.25">
      <c r="A261">
        <v>85</v>
      </c>
      <c r="B261" s="13" t="s">
        <v>632</v>
      </c>
      <c r="C261" s="13" t="s">
        <v>633</v>
      </c>
      <c r="D261" s="13" t="s">
        <v>634</v>
      </c>
      <c r="E261" s="13" t="s">
        <v>635</v>
      </c>
      <c r="F261" s="13" t="s">
        <v>636</v>
      </c>
    </row>
    <row r="262" spans="1:8" x14ac:dyDescent="0.25">
      <c r="A262">
        <v>85</v>
      </c>
      <c r="B262" t="s">
        <v>1246</v>
      </c>
      <c r="C262" t="s">
        <v>1247</v>
      </c>
      <c r="D262" t="s">
        <v>1248</v>
      </c>
      <c r="F262" t="s">
        <v>1249</v>
      </c>
    </row>
    <row r="263" spans="1:8" x14ac:dyDescent="0.25">
      <c r="A263">
        <v>85</v>
      </c>
      <c r="B263" s="10" t="s">
        <v>873</v>
      </c>
      <c r="C263" s="10" t="s">
        <v>874</v>
      </c>
      <c r="D263" s="6" t="s">
        <v>875</v>
      </c>
      <c r="E263" s="6" t="s">
        <v>876</v>
      </c>
      <c r="F263" s="10" t="s">
        <v>644</v>
      </c>
    </row>
    <row r="264" spans="1:8" x14ac:dyDescent="0.25">
      <c r="A264">
        <v>86</v>
      </c>
      <c r="B264" s="13" t="s">
        <v>844</v>
      </c>
      <c r="C264" s="13" t="s">
        <v>845</v>
      </c>
      <c r="D264" s="13" t="s">
        <v>846</v>
      </c>
      <c r="E264" s="13" t="s">
        <v>847</v>
      </c>
      <c r="F264" s="6" t="s">
        <v>848</v>
      </c>
    </row>
    <row r="265" spans="1:8" x14ac:dyDescent="0.25">
      <c r="A265">
        <v>86</v>
      </c>
      <c r="B265" s="13" t="s">
        <v>781</v>
      </c>
      <c r="C265" s="13" t="s">
        <v>782</v>
      </c>
      <c r="D265" s="13" t="s">
        <v>783</v>
      </c>
      <c r="E265" s="13"/>
      <c r="F265" s="13" t="s">
        <v>784</v>
      </c>
    </row>
    <row r="266" spans="1:8" x14ac:dyDescent="0.25">
      <c r="A266">
        <v>86</v>
      </c>
      <c r="B266" s="6" t="s">
        <v>641</v>
      </c>
      <c r="C266" s="14" t="s">
        <v>929</v>
      </c>
      <c r="D266" s="6" t="s">
        <v>643</v>
      </c>
      <c r="E266" s="13"/>
      <c r="F266" s="6" t="s">
        <v>644</v>
      </c>
    </row>
    <row r="267" spans="1:8" x14ac:dyDescent="0.25">
      <c r="A267">
        <v>87</v>
      </c>
      <c r="B267" s="13" t="s">
        <v>632</v>
      </c>
      <c r="C267" s="13" t="s">
        <v>633</v>
      </c>
      <c r="D267" s="13" t="s">
        <v>634</v>
      </c>
      <c r="E267" s="13" t="s">
        <v>635</v>
      </c>
      <c r="F267" s="13" t="s">
        <v>636</v>
      </c>
    </row>
    <row r="268" spans="1:8" x14ac:dyDescent="0.25">
      <c r="A268">
        <v>87</v>
      </c>
      <c r="B268" s="13" t="s">
        <v>781</v>
      </c>
      <c r="C268" s="13" t="s">
        <v>782</v>
      </c>
      <c r="D268" s="13" t="s">
        <v>783</v>
      </c>
      <c r="E268" s="13"/>
      <c r="F268" s="13" t="s">
        <v>784</v>
      </c>
    </row>
    <row r="269" spans="1:8" x14ac:dyDescent="0.25">
      <c r="A269">
        <v>87</v>
      </c>
      <c r="B269" s="6" t="s">
        <v>641</v>
      </c>
      <c r="C269" s="14" t="s">
        <v>929</v>
      </c>
      <c r="D269" s="6" t="s">
        <v>643</v>
      </c>
      <c r="E269" s="13"/>
      <c r="F269" s="6" t="s">
        <v>644</v>
      </c>
    </row>
    <row r="270" spans="1:8" x14ac:dyDescent="0.25">
      <c r="A270">
        <v>88</v>
      </c>
      <c r="B270" s="13" t="s">
        <v>632</v>
      </c>
      <c r="C270" s="13" t="s">
        <v>633</v>
      </c>
      <c r="D270" s="13" t="s">
        <v>634</v>
      </c>
      <c r="E270" s="13" t="s">
        <v>635</v>
      </c>
      <c r="F270" s="13" t="s">
        <v>636</v>
      </c>
      <c r="G270" s="13"/>
      <c r="H270" s="13"/>
    </row>
    <row r="271" spans="1:8" x14ac:dyDescent="0.25">
      <c r="A271">
        <v>88</v>
      </c>
      <c r="B271" s="13" t="s">
        <v>781</v>
      </c>
      <c r="C271" s="13" t="s">
        <v>782</v>
      </c>
      <c r="D271" s="13" t="s">
        <v>783</v>
      </c>
      <c r="E271" s="13"/>
      <c r="F271" s="13" t="s">
        <v>784</v>
      </c>
      <c r="G271" s="13"/>
      <c r="H271" s="13"/>
    </row>
    <row r="272" spans="1:8" x14ac:dyDescent="0.25">
      <c r="A272">
        <v>88</v>
      </c>
      <c r="B272" s="6" t="s">
        <v>641</v>
      </c>
      <c r="C272" s="14" t="s">
        <v>929</v>
      </c>
      <c r="D272" s="6" t="s">
        <v>643</v>
      </c>
      <c r="E272" s="13"/>
      <c r="F272" s="6" t="s">
        <v>644</v>
      </c>
      <c r="G272" s="13"/>
      <c r="H272" s="13"/>
    </row>
    <row r="273" spans="1:6" x14ac:dyDescent="0.25">
      <c r="A273">
        <v>89</v>
      </c>
      <c r="B273" s="13" t="s">
        <v>632</v>
      </c>
      <c r="C273" s="13" t="s">
        <v>633</v>
      </c>
      <c r="D273" s="13" t="s">
        <v>634</v>
      </c>
      <c r="E273" s="13" t="s">
        <v>635</v>
      </c>
      <c r="F273" s="13" t="s">
        <v>636</v>
      </c>
    </row>
    <row r="274" spans="1:6" x14ac:dyDescent="0.25">
      <c r="A274">
        <v>89</v>
      </c>
      <c r="B274" s="13" t="s">
        <v>1042</v>
      </c>
      <c r="C274" s="13" t="s">
        <v>1043</v>
      </c>
      <c r="D274" s="13" t="s">
        <v>725</v>
      </c>
      <c r="E274" s="13"/>
      <c r="F274" s="13" t="s">
        <v>1745</v>
      </c>
    </row>
    <row r="275" spans="1:6" x14ac:dyDescent="0.25">
      <c r="A275">
        <v>89</v>
      </c>
      <c r="B275" s="6" t="s">
        <v>641</v>
      </c>
      <c r="C275" s="14" t="s">
        <v>929</v>
      </c>
      <c r="D275" s="6" t="s">
        <v>643</v>
      </c>
      <c r="E275" s="13"/>
      <c r="F275" s="6" t="s">
        <v>644</v>
      </c>
    </row>
    <row r="276" spans="1:6" x14ac:dyDescent="0.25">
      <c r="A276">
        <v>90</v>
      </c>
      <c r="B276" s="13" t="s">
        <v>632</v>
      </c>
      <c r="C276" s="13" t="s">
        <v>633</v>
      </c>
      <c r="D276" s="13" t="s">
        <v>634</v>
      </c>
      <c r="E276" s="13" t="s">
        <v>635</v>
      </c>
      <c r="F276" s="13" t="s">
        <v>636</v>
      </c>
    </row>
    <row r="277" spans="1:6" x14ac:dyDescent="0.25">
      <c r="A277">
        <v>90</v>
      </c>
      <c r="B277" t="s">
        <v>1586</v>
      </c>
      <c r="C277" t="s">
        <v>1587</v>
      </c>
      <c r="D277" t="s">
        <v>1588</v>
      </c>
      <c r="F277" t="s">
        <v>1589</v>
      </c>
    </row>
    <row r="278" spans="1:6" x14ac:dyDescent="0.25">
      <c r="A278">
        <v>90</v>
      </c>
      <c r="B278" t="s">
        <v>1753</v>
      </c>
      <c r="C278" t="s">
        <v>1081</v>
      </c>
      <c r="D278" t="s">
        <v>857</v>
      </c>
      <c r="F278" t="s">
        <v>1754</v>
      </c>
    </row>
    <row r="279" spans="1:6" x14ac:dyDescent="0.25">
      <c r="A279">
        <v>90</v>
      </c>
      <c r="B279" s="6" t="s">
        <v>641</v>
      </c>
      <c r="C279" s="14" t="s">
        <v>929</v>
      </c>
      <c r="D279" s="6" t="s">
        <v>643</v>
      </c>
      <c r="E279" s="13"/>
      <c r="F279" s="6" t="s">
        <v>644</v>
      </c>
    </row>
    <row r="280" spans="1:6" x14ac:dyDescent="0.25">
      <c r="A280">
        <v>91</v>
      </c>
      <c r="B280" s="13" t="s">
        <v>844</v>
      </c>
      <c r="C280" s="13" t="s">
        <v>845</v>
      </c>
      <c r="D280" s="13" t="s">
        <v>846</v>
      </c>
      <c r="E280" s="13" t="s">
        <v>847</v>
      </c>
      <c r="F280" s="6" t="s">
        <v>848</v>
      </c>
    </row>
    <row r="281" spans="1:6" x14ac:dyDescent="0.25">
      <c r="A281" s="13">
        <v>91</v>
      </c>
      <c r="B281" s="6" t="s">
        <v>823</v>
      </c>
      <c r="C281" s="6" t="s">
        <v>824</v>
      </c>
      <c r="D281" s="10" t="s">
        <v>825</v>
      </c>
      <c r="E281" s="10" t="s">
        <v>839</v>
      </c>
      <c r="F281" s="6" t="s">
        <v>826</v>
      </c>
    </row>
    <row r="282" spans="1:6" x14ac:dyDescent="0.25">
      <c r="A282">
        <v>91</v>
      </c>
      <c r="B282" s="13" t="s">
        <v>781</v>
      </c>
      <c r="C282" s="13" t="s">
        <v>782</v>
      </c>
      <c r="D282" s="13" t="s">
        <v>783</v>
      </c>
      <c r="E282" s="13"/>
      <c r="F282" s="13" t="s">
        <v>784</v>
      </c>
    </row>
    <row r="283" spans="1:6" x14ac:dyDescent="0.25">
      <c r="A283">
        <v>91</v>
      </c>
      <c r="B283" s="10" t="s">
        <v>873</v>
      </c>
      <c r="C283" s="10" t="s">
        <v>874</v>
      </c>
      <c r="D283" s="6" t="s">
        <v>875</v>
      </c>
      <c r="E283" s="6" t="s">
        <v>876</v>
      </c>
      <c r="F283" s="10" t="s">
        <v>644</v>
      </c>
    </row>
    <row r="284" spans="1:6" x14ac:dyDescent="0.25">
      <c r="A284">
        <v>92</v>
      </c>
      <c r="B284" s="13" t="s">
        <v>844</v>
      </c>
      <c r="C284" s="13" t="s">
        <v>845</v>
      </c>
      <c r="D284" s="13" t="s">
        <v>846</v>
      </c>
      <c r="E284" s="13" t="s">
        <v>847</v>
      </c>
      <c r="F284" s="6" t="s">
        <v>848</v>
      </c>
    </row>
    <row r="285" spans="1:6" x14ac:dyDescent="0.25">
      <c r="A285">
        <v>92</v>
      </c>
      <c r="B285" s="13" t="s">
        <v>1753</v>
      </c>
      <c r="C285" s="13" t="s">
        <v>1081</v>
      </c>
      <c r="D285" s="13" t="s">
        <v>857</v>
      </c>
      <c r="E285" s="13"/>
      <c r="F285" s="13" t="s">
        <v>1754</v>
      </c>
    </row>
    <row r="286" spans="1:6" x14ac:dyDescent="0.25">
      <c r="A286">
        <v>92</v>
      </c>
      <c r="B286" s="6" t="s">
        <v>641</v>
      </c>
      <c r="C286" s="6" t="s">
        <v>929</v>
      </c>
      <c r="D286" s="6" t="s">
        <v>643</v>
      </c>
      <c r="E286" s="13"/>
      <c r="F286" s="6" t="s">
        <v>644</v>
      </c>
    </row>
    <row r="287" spans="1:6" x14ac:dyDescent="0.25">
      <c r="A287">
        <v>93</v>
      </c>
      <c r="B287" s="13" t="s">
        <v>844</v>
      </c>
      <c r="C287" s="13" t="s">
        <v>845</v>
      </c>
      <c r="D287" s="13" t="s">
        <v>846</v>
      </c>
      <c r="E287" s="13" t="s">
        <v>847</v>
      </c>
      <c r="F287" s="6" t="s">
        <v>848</v>
      </c>
    </row>
    <row r="288" spans="1:6" x14ac:dyDescent="0.25">
      <c r="A288">
        <v>93</v>
      </c>
      <c r="B288" s="13" t="s">
        <v>637</v>
      </c>
      <c r="C288" s="13" t="s">
        <v>638</v>
      </c>
      <c r="D288" s="13" t="s">
        <v>639</v>
      </c>
      <c r="E288" s="13"/>
      <c r="F288" s="13" t="s">
        <v>640</v>
      </c>
    </row>
    <row r="289" spans="1:6" x14ac:dyDescent="0.25">
      <c r="A289">
        <v>93</v>
      </c>
      <c r="B289" s="13" t="s">
        <v>1598</v>
      </c>
      <c r="C289" s="13" t="s">
        <v>1599</v>
      </c>
      <c r="D289" s="13" t="s">
        <v>1600</v>
      </c>
      <c r="E289" s="13"/>
      <c r="F289" s="6" t="s">
        <v>644</v>
      </c>
    </row>
    <row r="290" spans="1:6" x14ac:dyDescent="0.25">
      <c r="A290">
        <v>94</v>
      </c>
      <c r="B290" s="13" t="s">
        <v>632</v>
      </c>
      <c r="C290" s="13" t="s">
        <v>633</v>
      </c>
      <c r="D290" s="13" t="s">
        <v>634</v>
      </c>
      <c r="E290" s="13" t="s">
        <v>635</v>
      </c>
      <c r="F290" s="13" t="s">
        <v>636</v>
      </c>
    </row>
    <row r="291" spans="1:6" x14ac:dyDescent="0.25">
      <c r="A291">
        <v>94</v>
      </c>
      <c r="B291" s="13" t="s">
        <v>877</v>
      </c>
      <c r="C291" s="13" t="s">
        <v>878</v>
      </c>
      <c r="D291" s="13" t="s">
        <v>879</v>
      </c>
      <c r="E291" s="13"/>
      <c r="F291" s="13" t="s">
        <v>880</v>
      </c>
    </row>
    <row r="292" spans="1:6" x14ac:dyDescent="0.25">
      <c r="A292">
        <v>94</v>
      </c>
      <c r="B292" s="10" t="s">
        <v>873</v>
      </c>
      <c r="C292" s="10" t="s">
        <v>874</v>
      </c>
      <c r="D292" s="6" t="s">
        <v>875</v>
      </c>
      <c r="E292" s="6" t="s">
        <v>876</v>
      </c>
      <c r="F292" s="10" t="s">
        <v>644</v>
      </c>
    </row>
    <row r="293" spans="1:6" x14ac:dyDescent="0.25">
      <c r="A293">
        <v>95</v>
      </c>
      <c r="B293" s="13" t="s">
        <v>632</v>
      </c>
      <c r="C293" s="13" t="s">
        <v>633</v>
      </c>
      <c r="D293" s="13" t="s">
        <v>634</v>
      </c>
      <c r="E293" s="13" t="s">
        <v>635</v>
      </c>
      <c r="F293" s="13" t="s">
        <v>636</v>
      </c>
    </row>
    <row r="294" spans="1:6" x14ac:dyDescent="0.25">
      <c r="A294">
        <v>95</v>
      </c>
      <c r="B294" s="13" t="s">
        <v>1027</v>
      </c>
      <c r="C294" s="13" t="s">
        <v>1028</v>
      </c>
      <c r="D294" s="13" t="s">
        <v>1029</v>
      </c>
      <c r="E294" s="13"/>
      <c r="F294" s="13" t="s">
        <v>1030</v>
      </c>
    </row>
    <row r="295" spans="1:6" x14ac:dyDescent="0.25">
      <c r="A295">
        <v>95</v>
      </c>
      <c r="B295" s="10" t="s">
        <v>873</v>
      </c>
      <c r="C295" s="10" t="s">
        <v>874</v>
      </c>
      <c r="D295" s="6" t="s">
        <v>875</v>
      </c>
      <c r="E295" s="6" t="s">
        <v>876</v>
      </c>
      <c r="F295" s="10" t="s">
        <v>644</v>
      </c>
    </row>
    <row r="296" spans="1:6" x14ac:dyDescent="0.25">
      <c r="A296">
        <v>96</v>
      </c>
      <c r="B296" s="13" t="s">
        <v>632</v>
      </c>
      <c r="C296" s="13" t="s">
        <v>633</v>
      </c>
      <c r="D296" s="13" t="s">
        <v>634</v>
      </c>
      <c r="E296" s="13" t="s">
        <v>635</v>
      </c>
      <c r="F296" s="13" t="s">
        <v>636</v>
      </c>
    </row>
    <row r="297" spans="1:6" x14ac:dyDescent="0.25">
      <c r="A297">
        <v>96</v>
      </c>
      <c r="B297" s="13" t="s">
        <v>1027</v>
      </c>
      <c r="C297" s="13" t="s">
        <v>1028</v>
      </c>
      <c r="D297" s="13" t="s">
        <v>1029</v>
      </c>
      <c r="E297" s="13"/>
      <c r="F297" s="13" t="s">
        <v>1030</v>
      </c>
    </row>
    <row r="298" spans="1:6" x14ac:dyDescent="0.25">
      <c r="A298">
        <v>96</v>
      </c>
      <c r="B298" s="13" t="s">
        <v>1598</v>
      </c>
      <c r="C298" s="13" t="s">
        <v>1599</v>
      </c>
      <c r="D298" s="13" t="s">
        <v>1600</v>
      </c>
      <c r="E298" s="13"/>
      <c r="F298" s="6" t="s">
        <v>644</v>
      </c>
    </row>
    <row r="299" spans="1:6" x14ac:dyDescent="0.25">
      <c r="A299">
        <v>97</v>
      </c>
      <c r="B299" s="13" t="s">
        <v>632</v>
      </c>
      <c r="C299" s="13" t="s">
        <v>633</v>
      </c>
      <c r="D299" s="13" t="s">
        <v>634</v>
      </c>
      <c r="E299" s="13" t="s">
        <v>635</v>
      </c>
      <c r="F299" s="13" t="s">
        <v>636</v>
      </c>
    </row>
    <row r="300" spans="1:6" x14ac:dyDescent="0.25">
      <c r="A300">
        <v>97</v>
      </c>
      <c r="B300" s="13" t="s">
        <v>781</v>
      </c>
      <c r="C300" s="13" t="s">
        <v>782</v>
      </c>
      <c r="D300" s="13" t="s">
        <v>783</v>
      </c>
      <c r="E300" s="13"/>
      <c r="F300" s="13" t="s">
        <v>784</v>
      </c>
    </row>
    <row r="301" spans="1:6" x14ac:dyDescent="0.25">
      <c r="A301">
        <v>97</v>
      </c>
      <c r="B301" s="10" t="s">
        <v>873</v>
      </c>
      <c r="C301" s="10" t="s">
        <v>874</v>
      </c>
      <c r="D301" s="6" t="s">
        <v>875</v>
      </c>
      <c r="E301" s="6" t="s">
        <v>876</v>
      </c>
      <c r="F301" s="10" t="s">
        <v>644</v>
      </c>
    </row>
    <row r="302" spans="1:6" x14ac:dyDescent="0.25">
      <c r="A302">
        <v>98</v>
      </c>
      <c r="B302" s="13" t="s">
        <v>632</v>
      </c>
      <c r="C302" s="13" t="s">
        <v>633</v>
      </c>
      <c r="D302" s="13" t="s">
        <v>634</v>
      </c>
      <c r="E302" s="13" t="s">
        <v>635</v>
      </c>
      <c r="F302" s="13" t="s">
        <v>636</v>
      </c>
    </row>
    <row r="303" spans="1:6" x14ac:dyDescent="0.25">
      <c r="A303">
        <v>98</v>
      </c>
      <c r="B303" s="13" t="s">
        <v>781</v>
      </c>
      <c r="C303" s="13" t="s">
        <v>782</v>
      </c>
      <c r="D303" s="13" t="s">
        <v>783</v>
      </c>
      <c r="E303" s="13"/>
      <c r="F303" s="13" t="s">
        <v>784</v>
      </c>
    </row>
    <row r="304" spans="1:6" x14ac:dyDescent="0.25">
      <c r="A304">
        <v>98</v>
      </c>
      <c r="B304" s="10" t="s">
        <v>873</v>
      </c>
      <c r="C304" s="10" t="s">
        <v>874</v>
      </c>
      <c r="D304" s="6" t="s">
        <v>875</v>
      </c>
      <c r="E304" s="6" t="s">
        <v>876</v>
      </c>
      <c r="F304" s="10" t="s">
        <v>644</v>
      </c>
    </row>
    <row r="305" spans="1:6" x14ac:dyDescent="0.25">
      <c r="A305">
        <v>99</v>
      </c>
      <c r="B305" s="13" t="s">
        <v>844</v>
      </c>
      <c r="C305" s="13" t="s">
        <v>845</v>
      </c>
      <c r="D305" s="13" t="s">
        <v>846</v>
      </c>
      <c r="E305" s="13" t="s">
        <v>847</v>
      </c>
      <c r="F305" s="6" t="s">
        <v>848</v>
      </c>
    </row>
    <row r="306" spans="1:6" x14ac:dyDescent="0.25">
      <c r="A306">
        <v>99</v>
      </c>
      <c r="B306" s="6" t="s">
        <v>823</v>
      </c>
      <c r="C306" s="6" t="s">
        <v>824</v>
      </c>
      <c r="D306" s="10" t="s">
        <v>825</v>
      </c>
      <c r="E306" s="10" t="s">
        <v>839</v>
      </c>
      <c r="F306" s="6" t="s">
        <v>826</v>
      </c>
    </row>
    <row r="307" spans="1:6" x14ac:dyDescent="0.25">
      <c r="A307">
        <v>99</v>
      </c>
      <c r="B307" s="6" t="s">
        <v>1831</v>
      </c>
      <c r="C307" s="6" t="s">
        <v>1832</v>
      </c>
      <c r="D307" s="10" t="s">
        <v>1833</v>
      </c>
      <c r="F307" s="6" t="s">
        <v>1834</v>
      </c>
    </row>
    <row r="308" spans="1:6" x14ac:dyDescent="0.25">
      <c r="A308">
        <v>99</v>
      </c>
      <c r="B308" s="13" t="s">
        <v>1598</v>
      </c>
      <c r="C308" s="13" t="s">
        <v>1599</v>
      </c>
      <c r="D308" s="13" t="s">
        <v>1600</v>
      </c>
      <c r="E308" s="13"/>
      <c r="F308" s="6" t="s">
        <v>644</v>
      </c>
    </row>
    <row r="309" spans="1:6" x14ac:dyDescent="0.25">
      <c r="A309">
        <v>100</v>
      </c>
      <c r="B309" s="13" t="s">
        <v>632</v>
      </c>
      <c r="C309" s="13" t="s">
        <v>633</v>
      </c>
      <c r="D309" s="13" t="s">
        <v>634</v>
      </c>
      <c r="E309" s="13" t="s">
        <v>635</v>
      </c>
      <c r="F309" s="13" t="s">
        <v>636</v>
      </c>
    </row>
    <row r="310" spans="1:6" x14ac:dyDescent="0.25">
      <c r="A310">
        <v>100</v>
      </c>
      <c r="B310" t="s">
        <v>1854</v>
      </c>
      <c r="C310" t="s">
        <v>1855</v>
      </c>
      <c r="D310" t="s">
        <v>1856</v>
      </c>
      <c r="F310" t="s">
        <v>1857</v>
      </c>
    </row>
    <row r="311" spans="1:6" x14ac:dyDescent="0.25">
      <c r="A311">
        <v>100</v>
      </c>
      <c r="B311" s="13" t="s">
        <v>1598</v>
      </c>
      <c r="C311" s="13" t="s">
        <v>1599</v>
      </c>
      <c r="D311" s="13" t="s">
        <v>1600</v>
      </c>
      <c r="E311" s="13"/>
      <c r="F311" s="6" t="s">
        <v>644</v>
      </c>
    </row>
    <row r="312" spans="1:6" x14ac:dyDescent="0.25">
      <c r="A312">
        <v>101</v>
      </c>
      <c r="B312" s="13" t="s">
        <v>844</v>
      </c>
      <c r="C312" s="13" t="s">
        <v>845</v>
      </c>
      <c r="D312" s="13" t="s">
        <v>846</v>
      </c>
      <c r="E312" s="13" t="s">
        <v>847</v>
      </c>
      <c r="F312" s="6" t="s">
        <v>848</v>
      </c>
    </row>
    <row r="313" spans="1:6" x14ac:dyDescent="0.25">
      <c r="A313">
        <v>101</v>
      </c>
      <c r="B313" t="s">
        <v>1866</v>
      </c>
      <c r="C313" t="s">
        <v>676</v>
      </c>
      <c r="D313" t="s">
        <v>874</v>
      </c>
      <c r="F313" s="6" t="s">
        <v>1620</v>
      </c>
    </row>
    <row r="314" spans="1:6" x14ac:dyDescent="0.25">
      <c r="A314">
        <v>101</v>
      </c>
      <c r="B314" s="10" t="s">
        <v>873</v>
      </c>
      <c r="C314" s="10" t="s">
        <v>874</v>
      </c>
      <c r="D314" s="6" t="s">
        <v>875</v>
      </c>
      <c r="E314" s="6" t="s">
        <v>876</v>
      </c>
      <c r="F314" s="10" t="s">
        <v>644</v>
      </c>
    </row>
    <row r="315" spans="1:6" x14ac:dyDescent="0.25">
      <c r="A315">
        <v>102</v>
      </c>
      <c r="B315" s="13" t="s">
        <v>844</v>
      </c>
      <c r="C315" s="13" t="s">
        <v>845</v>
      </c>
      <c r="D315" s="13" t="s">
        <v>846</v>
      </c>
      <c r="E315" s="13" t="s">
        <v>847</v>
      </c>
      <c r="F315" s="6" t="s">
        <v>848</v>
      </c>
    </row>
    <row r="316" spans="1:6" x14ac:dyDescent="0.25">
      <c r="A316">
        <v>102</v>
      </c>
      <c r="B316" t="s">
        <v>1866</v>
      </c>
      <c r="C316" t="s">
        <v>676</v>
      </c>
      <c r="D316" t="s">
        <v>874</v>
      </c>
      <c r="F316" s="6" t="s">
        <v>1620</v>
      </c>
    </row>
    <row r="317" spans="1:6" x14ac:dyDescent="0.25">
      <c r="A317">
        <v>102</v>
      </c>
      <c r="B317" s="13" t="s">
        <v>1598</v>
      </c>
      <c r="C317" s="13" t="s">
        <v>1599</v>
      </c>
      <c r="D317" s="13" t="s">
        <v>1600</v>
      </c>
      <c r="E317" s="13"/>
      <c r="F317" s="6" t="s">
        <v>644</v>
      </c>
    </row>
    <row r="318" spans="1:6" x14ac:dyDescent="0.25">
      <c r="A318">
        <v>103</v>
      </c>
      <c r="B318" s="13" t="s">
        <v>632</v>
      </c>
      <c r="C318" s="13" t="s">
        <v>633</v>
      </c>
      <c r="D318" s="13" t="s">
        <v>634</v>
      </c>
      <c r="E318" s="13" t="s">
        <v>635</v>
      </c>
      <c r="F318" s="13" t="s">
        <v>636</v>
      </c>
    </row>
    <row r="319" spans="1:6" x14ac:dyDescent="0.25">
      <c r="A319">
        <v>103</v>
      </c>
      <c r="B319" t="s">
        <v>1866</v>
      </c>
      <c r="C319" t="s">
        <v>676</v>
      </c>
      <c r="D319" t="s">
        <v>874</v>
      </c>
      <c r="F319" s="13" t="s">
        <v>1620</v>
      </c>
    </row>
    <row r="320" spans="1:6" x14ac:dyDescent="0.25">
      <c r="A320">
        <v>103</v>
      </c>
      <c r="B320" s="13" t="s">
        <v>1598</v>
      </c>
      <c r="C320" s="13" t="s">
        <v>1599</v>
      </c>
      <c r="D320" s="13" t="s">
        <v>1600</v>
      </c>
      <c r="E320" s="13"/>
      <c r="F320" s="6" t="s">
        <v>644</v>
      </c>
    </row>
    <row r="321" spans="1:6" x14ac:dyDescent="0.25">
      <c r="A321">
        <v>104</v>
      </c>
      <c r="B321" s="13" t="s">
        <v>844</v>
      </c>
      <c r="C321" s="13" t="s">
        <v>845</v>
      </c>
      <c r="D321" s="13" t="s">
        <v>846</v>
      </c>
      <c r="E321" s="13" t="s">
        <v>847</v>
      </c>
      <c r="F321" s="6" t="s">
        <v>848</v>
      </c>
    </row>
    <row r="322" spans="1:6" x14ac:dyDescent="0.25">
      <c r="A322">
        <v>104</v>
      </c>
      <c r="B322" s="13" t="s">
        <v>1866</v>
      </c>
      <c r="C322" s="13" t="s">
        <v>676</v>
      </c>
      <c r="D322" s="13" t="s">
        <v>874</v>
      </c>
      <c r="E322" s="13"/>
      <c r="F322" s="6" t="s">
        <v>1620</v>
      </c>
    </row>
    <row r="323" spans="1:6" x14ac:dyDescent="0.25">
      <c r="A323">
        <v>104</v>
      </c>
      <c r="B323" s="10" t="s">
        <v>873</v>
      </c>
      <c r="C323" s="10" t="s">
        <v>874</v>
      </c>
      <c r="D323" s="6" t="s">
        <v>875</v>
      </c>
      <c r="E323" s="6" t="s">
        <v>876</v>
      </c>
      <c r="F323" s="10" t="s">
        <v>644</v>
      </c>
    </row>
    <row r="324" spans="1:6" x14ac:dyDescent="0.25">
      <c r="A324">
        <v>105</v>
      </c>
      <c r="B324" s="13" t="s">
        <v>844</v>
      </c>
      <c r="C324" s="13" t="s">
        <v>845</v>
      </c>
      <c r="D324" s="13" t="s">
        <v>846</v>
      </c>
      <c r="E324" s="13" t="s">
        <v>847</v>
      </c>
      <c r="F324" s="6" t="s">
        <v>848</v>
      </c>
    </row>
    <row r="325" spans="1:6" x14ac:dyDescent="0.25">
      <c r="A325">
        <v>105</v>
      </c>
      <c r="B325" s="13" t="s">
        <v>1866</v>
      </c>
      <c r="C325" s="13" t="s">
        <v>676</v>
      </c>
      <c r="D325" s="13" t="s">
        <v>874</v>
      </c>
      <c r="E325" s="13"/>
      <c r="F325" s="6" t="s">
        <v>1620</v>
      </c>
    </row>
    <row r="326" spans="1:6" x14ac:dyDescent="0.25">
      <c r="A326">
        <v>105</v>
      </c>
      <c r="B326" s="13" t="s">
        <v>1598</v>
      </c>
      <c r="C326" s="13" t="s">
        <v>1599</v>
      </c>
      <c r="D326" s="13" t="s">
        <v>1600</v>
      </c>
      <c r="E326" s="13"/>
      <c r="F326" s="6" t="s">
        <v>644</v>
      </c>
    </row>
    <row r="327" spans="1:6" x14ac:dyDescent="0.25">
      <c r="A327">
        <v>106</v>
      </c>
      <c r="B327" s="13" t="s">
        <v>844</v>
      </c>
      <c r="C327" s="13" t="s">
        <v>845</v>
      </c>
      <c r="D327" s="13" t="s">
        <v>846</v>
      </c>
      <c r="E327" s="13" t="s">
        <v>847</v>
      </c>
      <c r="F327" s="6" t="s">
        <v>848</v>
      </c>
    </row>
    <row r="328" spans="1:6" x14ac:dyDescent="0.25">
      <c r="A328">
        <v>106</v>
      </c>
      <c r="B328" s="13" t="s">
        <v>1866</v>
      </c>
      <c r="C328" s="13" t="s">
        <v>676</v>
      </c>
      <c r="D328" s="13" t="s">
        <v>874</v>
      </c>
      <c r="E328" s="13"/>
      <c r="F328" s="6" t="s">
        <v>1620</v>
      </c>
    </row>
    <row r="329" spans="1:6" x14ac:dyDescent="0.25">
      <c r="A329">
        <v>106</v>
      </c>
      <c r="B329" s="10" t="s">
        <v>873</v>
      </c>
      <c r="C329" s="10" t="s">
        <v>874</v>
      </c>
      <c r="D329" s="6" t="s">
        <v>875</v>
      </c>
      <c r="E329" s="6" t="s">
        <v>876</v>
      </c>
      <c r="F329" s="10" t="s">
        <v>644</v>
      </c>
    </row>
    <row r="330" spans="1:6" x14ac:dyDescent="0.25">
      <c r="A330">
        <v>107</v>
      </c>
      <c r="B330" s="13" t="s">
        <v>844</v>
      </c>
      <c r="C330" s="13" t="s">
        <v>845</v>
      </c>
      <c r="D330" s="13" t="s">
        <v>846</v>
      </c>
      <c r="E330" s="13" t="s">
        <v>847</v>
      </c>
      <c r="F330" s="6" t="s">
        <v>848</v>
      </c>
    </row>
    <row r="331" spans="1:6" x14ac:dyDescent="0.25">
      <c r="A331">
        <v>107</v>
      </c>
      <c r="B331" s="13" t="s">
        <v>1866</v>
      </c>
      <c r="C331" s="13" t="s">
        <v>676</v>
      </c>
      <c r="D331" s="13" t="s">
        <v>874</v>
      </c>
      <c r="E331" s="13"/>
      <c r="F331" s="6" t="s">
        <v>1620</v>
      </c>
    </row>
    <row r="332" spans="1:6" x14ac:dyDescent="0.25">
      <c r="A332">
        <v>107</v>
      </c>
      <c r="B332" s="13" t="s">
        <v>1598</v>
      </c>
      <c r="C332" s="13" t="s">
        <v>1599</v>
      </c>
      <c r="D332" s="13" t="s">
        <v>1600</v>
      </c>
      <c r="E332" s="13"/>
      <c r="F332" s="6" t="s">
        <v>644</v>
      </c>
    </row>
    <row r="333" spans="1:6" x14ac:dyDescent="0.25">
      <c r="A333">
        <v>108</v>
      </c>
      <c r="B333" s="13" t="s">
        <v>632</v>
      </c>
      <c r="C333" s="13" t="s">
        <v>633</v>
      </c>
      <c r="D333" s="13" t="s">
        <v>634</v>
      </c>
      <c r="E333" s="13" t="s">
        <v>635</v>
      </c>
      <c r="F333" s="13" t="s">
        <v>636</v>
      </c>
    </row>
    <row r="334" spans="1:6" x14ac:dyDescent="0.25">
      <c r="A334">
        <v>108</v>
      </c>
      <c r="B334" s="13" t="s">
        <v>1866</v>
      </c>
      <c r="C334" s="13" t="s">
        <v>676</v>
      </c>
      <c r="D334" s="13" t="s">
        <v>874</v>
      </c>
      <c r="E334" s="13"/>
      <c r="F334" s="6" t="s">
        <v>1620</v>
      </c>
    </row>
    <row r="335" spans="1:6" x14ac:dyDescent="0.25">
      <c r="A335">
        <v>108</v>
      </c>
      <c r="B335" s="6" t="s">
        <v>641</v>
      </c>
      <c r="C335" s="14" t="s">
        <v>929</v>
      </c>
      <c r="D335" s="6" t="s">
        <v>643</v>
      </c>
      <c r="E335" s="13"/>
      <c r="F335" s="6" t="s">
        <v>644</v>
      </c>
    </row>
    <row r="336" spans="1:6" x14ac:dyDescent="0.25">
      <c r="A336">
        <v>109</v>
      </c>
      <c r="B336" s="13" t="s">
        <v>632</v>
      </c>
      <c r="C336" s="13" t="s">
        <v>633</v>
      </c>
      <c r="D336" s="13" t="s">
        <v>634</v>
      </c>
      <c r="E336" s="13" t="s">
        <v>635</v>
      </c>
      <c r="F336" s="13" t="s">
        <v>636</v>
      </c>
    </row>
    <row r="337" spans="1:6" x14ac:dyDescent="0.25">
      <c r="A337">
        <v>109</v>
      </c>
      <c r="B337" s="13" t="s">
        <v>1938</v>
      </c>
      <c r="C337" s="13" t="s">
        <v>1081</v>
      </c>
      <c r="D337" s="13" t="s">
        <v>1939</v>
      </c>
      <c r="E337" s="13"/>
      <c r="F337" s="6" t="s">
        <v>1940</v>
      </c>
    </row>
    <row r="338" spans="1:6" x14ac:dyDescent="0.25">
      <c r="A338">
        <v>109</v>
      </c>
      <c r="B338" s="6" t="s">
        <v>641</v>
      </c>
      <c r="C338" s="14" t="s">
        <v>929</v>
      </c>
      <c r="D338" s="6" t="s">
        <v>643</v>
      </c>
      <c r="E338" s="13"/>
      <c r="F338" s="6" t="s">
        <v>644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2"/>
  <sheetViews>
    <sheetView topLeftCell="A3" workbookViewId="0">
      <selection activeCell="A3" sqref="A3"/>
    </sheetView>
  </sheetViews>
  <sheetFormatPr baseColWidth="10" defaultColWidth="9.140625" defaultRowHeight="15" x14ac:dyDescent="0.25"/>
  <cols>
    <col min="1" max="1" width="4"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1</v>
      </c>
      <c r="B4">
        <v>517</v>
      </c>
    </row>
    <row r="5" spans="1:2" x14ac:dyDescent="0.25">
      <c r="A5">
        <v>2</v>
      </c>
      <c r="B5">
        <v>507</v>
      </c>
    </row>
    <row r="6" spans="1:2" x14ac:dyDescent="0.25">
      <c r="A6">
        <v>3</v>
      </c>
      <c r="B6">
        <v>679</v>
      </c>
    </row>
    <row r="7" spans="1:2" x14ac:dyDescent="0.25">
      <c r="A7">
        <v>4</v>
      </c>
      <c r="B7">
        <v>240</v>
      </c>
    </row>
    <row r="8" spans="1:2" x14ac:dyDescent="0.25">
      <c r="A8">
        <v>5</v>
      </c>
      <c r="B8">
        <v>699</v>
      </c>
    </row>
    <row r="9" spans="1:2" x14ac:dyDescent="0.25">
      <c r="A9">
        <v>6</v>
      </c>
      <c r="B9">
        <v>701</v>
      </c>
    </row>
    <row r="10" spans="1:2" x14ac:dyDescent="0.25">
      <c r="A10">
        <v>7</v>
      </c>
      <c r="B10">
        <v>701</v>
      </c>
    </row>
    <row r="11" spans="1:2" x14ac:dyDescent="0.25">
      <c r="A11">
        <v>8</v>
      </c>
      <c r="B11">
        <v>673</v>
      </c>
    </row>
    <row r="12" spans="1:2" x14ac:dyDescent="0.25">
      <c r="A12">
        <v>9</v>
      </c>
      <c r="B12">
        <v>207</v>
      </c>
    </row>
    <row r="13" spans="1:2" x14ac:dyDescent="0.25">
      <c r="A13">
        <v>10</v>
      </c>
      <c r="B13">
        <v>201</v>
      </c>
    </row>
    <row r="14" spans="1:2" x14ac:dyDescent="0.25">
      <c r="A14">
        <v>11</v>
      </c>
      <c r="B14">
        <v>205</v>
      </c>
    </row>
    <row r="15" spans="1:2" x14ac:dyDescent="0.25">
      <c r="A15">
        <v>12</v>
      </c>
      <c r="B15">
        <v>324</v>
      </c>
    </row>
    <row r="16" spans="1:2" x14ac:dyDescent="0.25">
      <c r="A16">
        <v>13</v>
      </c>
      <c r="B16">
        <v>675</v>
      </c>
    </row>
    <row r="17" spans="1:2" x14ac:dyDescent="0.25">
      <c r="A17">
        <v>14</v>
      </c>
      <c r="B17">
        <v>387</v>
      </c>
    </row>
    <row r="18" spans="1:2" x14ac:dyDescent="0.25">
      <c r="A18">
        <v>15</v>
      </c>
      <c r="B18">
        <v>444</v>
      </c>
    </row>
    <row r="19" spans="1:2" x14ac:dyDescent="0.25">
      <c r="A19">
        <v>16</v>
      </c>
      <c r="B19">
        <v>673</v>
      </c>
    </row>
    <row r="20" spans="1:2" x14ac:dyDescent="0.25">
      <c r="A20">
        <v>17</v>
      </c>
      <c r="B20">
        <v>673</v>
      </c>
    </row>
    <row r="21" spans="1:2" x14ac:dyDescent="0.25">
      <c r="A21">
        <v>18</v>
      </c>
      <c r="B21">
        <v>225</v>
      </c>
    </row>
    <row r="22" spans="1:2" x14ac:dyDescent="0.25">
      <c r="A22">
        <v>18</v>
      </c>
      <c r="B22">
        <v>226</v>
      </c>
    </row>
    <row r="23" spans="1:2" x14ac:dyDescent="0.25">
      <c r="A23">
        <v>18</v>
      </c>
      <c r="B23">
        <v>227</v>
      </c>
    </row>
    <row r="24" spans="1:2" x14ac:dyDescent="0.25">
      <c r="A24">
        <v>18</v>
      </c>
      <c r="B24">
        <v>228</v>
      </c>
    </row>
    <row r="25" spans="1:2" x14ac:dyDescent="0.25">
      <c r="A25">
        <v>18</v>
      </c>
      <c r="B25">
        <v>229</v>
      </c>
    </row>
    <row r="26" spans="1:2" x14ac:dyDescent="0.25">
      <c r="A26">
        <v>18</v>
      </c>
      <c r="B26">
        <v>230</v>
      </c>
    </row>
    <row r="27" spans="1:2" x14ac:dyDescent="0.25">
      <c r="A27">
        <v>18</v>
      </c>
      <c r="B27">
        <v>231</v>
      </c>
    </row>
    <row r="28" spans="1:2" x14ac:dyDescent="0.25">
      <c r="A28">
        <v>18</v>
      </c>
      <c r="B28">
        <v>233</v>
      </c>
    </row>
    <row r="29" spans="1:2" x14ac:dyDescent="0.25">
      <c r="A29">
        <v>19</v>
      </c>
      <c r="B29">
        <v>201</v>
      </c>
    </row>
    <row r="30" spans="1:2" x14ac:dyDescent="0.25">
      <c r="A30">
        <v>20</v>
      </c>
      <c r="B30">
        <v>363</v>
      </c>
    </row>
    <row r="31" spans="1:2" x14ac:dyDescent="0.25">
      <c r="A31">
        <v>21</v>
      </c>
      <c r="B31">
        <v>347</v>
      </c>
    </row>
    <row r="32" spans="1:2" x14ac:dyDescent="0.25">
      <c r="A32">
        <v>22</v>
      </c>
      <c r="B32">
        <v>347</v>
      </c>
    </row>
    <row r="33" spans="1:2" x14ac:dyDescent="0.25">
      <c r="A33">
        <v>23</v>
      </c>
      <c r="B33">
        <v>326</v>
      </c>
    </row>
    <row r="34" spans="1:2" x14ac:dyDescent="0.25">
      <c r="A34">
        <v>24</v>
      </c>
      <c r="B34">
        <v>259</v>
      </c>
    </row>
    <row r="35" spans="1:2" x14ac:dyDescent="0.25">
      <c r="A35">
        <v>25</v>
      </c>
      <c r="B35">
        <v>316</v>
      </c>
    </row>
    <row r="36" spans="1:2" x14ac:dyDescent="0.25">
      <c r="A36">
        <v>26</v>
      </c>
      <c r="B36">
        <v>514</v>
      </c>
    </row>
    <row r="37" spans="1:2" x14ac:dyDescent="0.25">
      <c r="A37">
        <v>27</v>
      </c>
      <c r="B37">
        <v>321</v>
      </c>
    </row>
    <row r="38" spans="1:2" x14ac:dyDescent="0.25">
      <c r="A38">
        <v>28</v>
      </c>
      <c r="B38">
        <v>347</v>
      </c>
    </row>
    <row r="39" spans="1:2" x14ac:dyDescent="0.25">
      <c r="A39">
        <v>29</v>
      </c>
      <c r="B39">
        <v>526</v>
      </c>
    </row>
    <row r="40" spans="1:2" x14ac:dyDescent="0.25">
      <c r="A40">
        <v>30</v>
      </c>
      <c r="B40">
        <v>701</v>
      </c>
    </row>
    <row r="41" spans="1:2" x14ac:dyDescent="0.25">
      <c r="A41">
        <v>31</v>
      </c>
      <c r="B41">
        <v>514</v>
      </c>
    </row>
    <row r="42" spans="1:2" x14ac:dyDescent="0.25">
      <c r="A42">
        <v>32</v>
      </c>
      <c r="B42">
        <v>514</v>
      </c>
    </row>
    <row r="43" spans="1:2" x14ac:dyDescent="0.25">
      <c r="A43">
        <v>33</v>
      </c>
      <c r="B43">
        <v>226</v>
      </c>
    </row>
    <row r="44" spans="1:2" x14ac:dyDescent="0.25">
      <c r="A44">
        <v>34</v>
      </c>
      <c r="B44">
        <v>206</v>
      </c>
    </row>
    <row r="45" spans="1:2" x14ac:dyDescent="0.25">
      <c r="A45">
        <v>35</v>
      </c>
      <c r="B45">
        <v>507</v>
      </c>
    </row>
    <row r="46" spans="1:2" x14ac:dyDescent="0.25">
      <c r="A46">
        <v>36</v>
      </c>
      <c r="B46">
        <v>501</v>
      </c>
    </row>
    <row r="47" spans="1:2" x14ac:dyDescent="0.25">
      <c r="A47">
        <v>37</v>
      </c>
      <c r="B47">
        <v>324</v>
      </c>
    </row>
    <row r="48" spans="1:2" x14ac:dyDescent="0.25">
      <c r="A48">
        <v>38</v>
      </c>
      <c r="B48">
        <v>236</v>
      </c>
    </row>
    <row r="49" spans="1:2" x14ac:dyDescent="0.25">
      <c r="A49">
        <v>39</v>
      </c>
      <c r="B49">
        <v>517</v>
      </c>
    </row>
    <row r="50" spans="1:2" x14ac:dyDescent="0.25">
      <c r="A50">
        <v>40</v>
      </c>
      <c r="B50">
        <v>517</v>
      </c>
    </row>
    <row r="51" spans="1:2" x14ac:dyDescent="0.25">
      <c r="A51">
        <v>41</v>
      </c>
      <c r="B51">
        <v>529</v>
      </c>
    </row>
    <row r="52" spans="1:2" x14ac:dyDescent="0.25">
      <c r="A52">
        <v>42</v>
      </c>
      <c r="B52">
        <v>673</v>
      </c>
    </row>
    <row r="53" spans="1:2" x14ac:dyDescent="0.25">
      <c r="A53">
        <v>43</v>
      </c>
      <c r="B53">
        <v>673</v>
      </c>
    </row>
    <row r="54" spans="1:2" x14ac:dyDescent="0.25">
      <c r="A54">
        <v>44</v>
      </c>
      <c r="B54">
        <v>443</v>
      </c>
    </row>
    <row r="55" spans="1:2" x14ac:dyDescent="0.25">
      <c r="A55">
        <v>45</v>
      </c>
      <c r="B55">
        <v>341</v>
      </c>
    </row>
    <row r="56" spans="1:2" x14ac:dyDescent="0.25">
      <c r="A56">
        <v>46</v>
      </c>
      <c r="B56">
        <v>213</v>
      </c>
    </row>
    <row r="57" spans="1:2" x14ac:dyDescent="0.25">
      <c r="A57">
        <v>47</v>
      </c>
      <c r="B57">
        <v>347</v>
      </c>
    </row>
    <row r="58" spans="1:2" x14ac:dyDescent="0.25">
      <c r="A58">
        <v>48</v>
      </c>
      <c r="B58">
        <v>673</v>
      </c>
    </row>
    <row r="59" spans="1:2" x14ac:dyDescent="0.25">
      <c r="A59">
        <v>49</v>
      </c>
      <c r="B59">
        <v>507</v>
      </c>
    </row>
    <row r="60" spans="1:2" x14ac:dyDescent="0.25">
      <c r="A60">
        <v>50</v>
      </c>
      <c r="B60">
        <v>382</v>
      </c>
    </row>
    <row r="61" spans="1:2" x14ac:dyDescent="0.25">
      <c r="A61">
        <v>51</v>
      </c>
      <c r="B61">
        <v>207</v>
      </c>
    </row>
    <row r="62" spans="1:2" x14ac:dyDescent="0.25">
      <c r="A62">
        <v>52</v>
      </c>
      <c r="B62">
        <v>527</v>
      </c>
    </row>
    <row r="63" spans="1:2" x14ac:dyDescent="0.25">
      <c r="A63">
        <v>53</v>
      </c>
      <c r="B63">
        <v>512</v>
      </c>
    </row>
    <row r="64" spans="1:2" x14ac:dyDescent="0.25">
      <c r="A64">
        <v>54</v>
      </c>
      <c r="B64">
        <v>517</v>
      </c>
    </row>
    <row r="65" spans="1:2" x14ac:dyDescent="0.25">
      <c r="A65">
        <v>55</v>
      </c>
      <c r="B65">
        <v>238</v>
      </c>
    </row>
    <row r="66" spans="1:2" x14ac:dyDescent="0.25">
      <c r="A66">
        <v>55</v>
      </c>
      <c r="B66">
        <v>240</v>
      </c>
    </row>
    <row r="67" spans="1:2" x14ac:dyDescent="0.25">
      <c r="A67">
        <v>56</v>
      </c>
      <c r="B67">
        <v>245</v>
      </c>
    </row>
    <row r="68" spans="1:2" x14ac:dyDescent="0.25">
      <c r="A68">
        <v>57</v>
      </c>
      <c r="B68">
        <v>230</v>
      </c>
    </row>
    <row r="69" spans="1:2" x14ac:dyDescent="0.25">
      <c r="A69">
        <v>58</v>
      </c>
      <c r="B69">
        <v>244</v>
      </c>
    </row>
    <row r="70" spans="1:2" x14ac:dyDescent="0.25">
      <c r="A70">
        <v>59</v>
      </c>
      <c r="B70">
        <v>252</v>
      </c>
    </row>
    <row r="71" spans="1:2" x14ac:dyDescent="0.25">
      <c r="A71">
        <v>60</v>
      </c>
      <c r="B71">
        <v>445</v>
      </c>
    </row>
    <row r="72" spans="1:2" x14ac:dyDescent="0.25">
      <c r="A72">
        <v>61</v>
      </c>
      <c r="B72">
        <v>350</v>
      </c>
    </row>
    <row r="73" spans="1:2" x14ac:dyDescent="0.25">
      <c r="A73">
        <v>62</v>
      </c>
      <c r="B73">
        <v>320</v>
      </c>
    </row>
    <row r="74" spans="1:2" x14ac:dyDescent="0.25">
      <c r="A74">
        <v>63</v>
      </c>
      <c r="B74">
        <v>511</v>
      </c>
    </row>
    <row r="75" spans="1:2" x14ac:dyDescent="0.25">
      <c r="A75">
        <v>64</v>
      </c>
      <c r="B75">
        <v>625</v>
      </c>
    </row>
    <row r="76" spans="1:2" x14ac:dyDescent="0.25">
      <c r="A76">
        <v>65</v>
      </c>
      <c r="B76">
        <v>215</v>
      </c>
    </row>
    <row r="77" spans="1:2" x14ac:dyDescent="0.25">
      <c r="A77">
        <v>66</v>
      </c>
      <c r="B77">
        <v>383</v>
      </c>
    </row>
    <row r="78" spans="1:2" x14ac:dyDescent="0.25">
      <c r="A78">
        <v>67</v>
      </c>
      <c r="B78">
        <v>507</v>
      </c>
    </row>
    <row r="79" spans="1:2" x14ac:dyDescent="0.25">
      <c r="A79">
        <v>68</v>
      </c>
      <c r="B79">
        <v>530</v>
      </c>
    </row>
    <row r="80" spans="1:2" x14ac:dyDescent="0.25">
      <c r="A80">
        <v>69</v>
      </c>
      <c r="B80">
        <v>205</v>
      </c>
    </row>
    <row r="81" spans="1:2" x14ac:dyDescent="0.25">
      <c r="A81">
        <v>70</v>
      </c>
      <c r="B81">
        <v>433</v>
      </c>
    </row>
    <row r="82" spans="1:2" x14ac:dyDescent="0.25">
      <c r="A82">
        <v>71</v>
      </c>
      <c r="B82">
        <v>433</v>
      </c>
    </row>
    <row r="83" spans="1:2" x14ac:dyDescent="0.25">
      <c r="A83">
        <v>72</v>
      </c>
      <c r="B83">
        <v>555</v>
      </c>
    </row>
    <row r="84" spans="1:2" x14ac:dyDescent="0.25">
      <c r="A84">
        <v>73</v>
      </c>
      <c r="B84">
        <v>522</v>
      </c>
    </row>
    <row r="85" spans="1:2" x14ac:dyDescent="0.25">
      <c r="A85">
        <v>74</v>
      </c>
      <c r="B85">
        <v>507</v>
      </c>
    </row>
    <row r="86" spans="1:2" x14ac:dyDescent="0.25">
      <c r="A86">
        <v>74</v>
      </c>
      <c r="B86">
        <v>531</v>
      </c>
    </row>
    <row r="87" spans="1:2" x14ac:dyDescent="0.25">
      <c r="A87">
        <v>75</v>
      </c>
      <c r="B87">
        <v>324</v>
      </c>
    </row>
    <row r="88" spans="1:2" x14ac:dyDescent="0.25">
      <c r="A88">
        <v>76</v>
      </c>
      <c r="B88">
        <v>517</v>
      </c>
    </row>
    <row r="89" spans="1:2" x14ac:dyDescent="0.25">
      <c r="A89">
        <v>77</v>
      </c>
      <c r="B89">
        <v>673</v>
      </c>
    </row>
    <row r="90" spans="1:2" x14ac:dyDescent="0.25">
      <c r="A90">
        <v>78</v>
      </c>
      <c r="B90">
        <v>673</v>
      </c>
    </row>
    <row r="91" spans="1:2" x14ac:dyDescent="0.25">
      <c r="A91">
        <v>79</v>
      </c>
      <c r="B91">
        <v>226</v>
      </c>
    </row>
    <row r="92" spans="1:2" x14ac:dyDescent="0.25">
      <c r="A92">
        <v>80</v>
      </c>
      <c r="B92">
        <v>673</v>
      </c>
    </row>
    <row r="93" spans="1:2" x14ac:dyDescent="0.25">
      <c r="A93">
        <v>81</v>
      </c>
      <c r="B93">
        <v>673</v>
      </c>
    </row>
    <row r="94" spans="1:2" x14ac:dyDescent="0.25">
      <c r="A94">
        <v>82</v>
      </c>
      <c r="B94">
        <v>673</v>
      </c>
    </row>
    <row r="95" spans="1:2" x14ac:dyDescent="0.25">
      <c r="A95">
        <v>83</v>
      </c>
      <c r="B95">
        <v>673</v>
      </c>
    </row>
    <row r="96" spans="1:2" x14ac:dyDescent="0.25">
      <c r="A96">
        <v>84</v>
      </c>
      <c r="B96">
        <v>323</v>
      </c>
    </row>
    <row r="97" spans="1:2" x14ac:dyDescent="0.25">
      <c r="A97">
        <v>85</v>
      </c>
      <c r="B97">
        <v>341</v>
      </c>
    </row>
    <row r="98" spans="1:2" x14ac:dyDescent="0.25">
      <c r="A98">
        <v>86</v>
      </c>
      <c r="B98">
        <v>673</v>
      </c>
    </row>
    <row r="99" spans="1:2" x14ac:dyDescent="0.25">
      <c r="A99">
        <v>87</v>
      </c>
      <c r="B99">
        <v>673</v>
      </c>
    </row>
    <row r="100" spans="1:2" x14ac:dyDescent="0.25">
      <c r="A100">
        <v>88</v>
      </c>
      <c r="B100">
        <v>673</v>
      </c>
    </row>
    <row r="101" spans="1:2" x14ac:dyDescent="0.25">
      <c r="A101">
        <v>89</v>
      </c>
      <c r="B101">
        <v>507</v>
      </c>
    </row>
    <row r="102" spans="1:2" x14ac:dyDescent="0.25">
      <c r="A102">
        <v>90</v>
      </c>
      <c r="B102">
        <v>555</v>
      </c>
    </row>
    <row r="103" spans="1:2" x14ac:dyDescent="0.25">
      <c r="A103">
        <v>91</v>
      </c>
      <c r="B103">
        <v>244</v>
      </c>
    </row>
    <row r="104" spans="1:2" x14ac:dyDescent="0.25">
      <c r="A104">
        <v>92</v>
      </c>
      <c r="B104">
        <v>352</v>
      </c>
    </row>
    <row r="105" spans="1:2" x14ac:dyDescent="0.25">
      <c r="A105">
        <v>93</v>
      </c>
      <c r="B105">
        <v>244</v>
      </c>
    </row>
    <row r="106" spans="1:2" x14ac:dyDescent="0.25">
      <c r="A106">
        <v>94</v>
      </c>
      <c r="B106">
        <v>449</v>
      </c>
    </row>
    <row r="107" spans="1:2" x14ac:dyDescent="0.25">
      <c r="A107">
        <v>95</v>
      </c>
      <c r="B107">
        <v>237</v>
      </c>
    </row>
    <row r="108" spans="1:2" x14ac:dyDescent="0.25">
      <c r="A108">
        <v>95</v>
      </c>
      <c r="B108">
        <v>207</v>
      </c>
    </row>
    <row r="109" spans="1:2" x14ac:dyDescent="0.25">
      <c r="A109">
        <v>96</v>
      </c>
      <c r="B109">
        <v>672</v>
      </c>
    </row>
    <row r="110" spans="1:2" x14ac:dyDescent="0.25">
      <c r="A110">
        <v>97</v>
      </c>
      <c r="B110">
        <v>673</v>
      </c>
    </row>
    <row r="111" spans="1:2" x14ac:dyDescent="0.25">
      <c r="A111">
        <v>98</v>
      </c>
      <c r="B111">
        <v>673</v>
      </c>
    </row>
    <row r="112" spans="1:2" x14ac:dyDescent="0.25">
      <c r="A112">
        <v>99</v>
      </c>
      <c r="B112">
        <v>517</v>
      </c>
    </row>
    <row r="113" spans="1:2" x14ac:dyDescent="0.25">
      <c r="A113">
        <v>100</v>
      </c>
      <c r="B113">
        <v>694</v>
      </c>
    </row>
    <row r="114" spans="1:2" x14ac:dyDescent="0.25">
      <c r="A114">
        <v>101</v>
      </c>
      <c r="B114">
        <v>347</v>
      </c>
    </row>
    <row r="115" spans="1:2" x14ac:dyDescent="0.25">
      <c r="A115">
        <v>102</v>
      </c>
      <c r="B115">
        <v>347</v>
      </c>
    </row>
    <row r="116" spans="1:2" x14ac:dyDescent="0.25">
      <c r="A116">
        <v>103</v>
      </c>
      <c r="B116">
        <v>347</v>
      </c>
    </row>
    <row r="117" spans="1:2" x14ac:dyDescent="0.25">
      <c r="A117">
        <v>104</v>
      </c>
      <c r="B117">
        <v>347</v>
      </c>
    </row>
    <row r="118" spans="1:2" x14ac:dyDescent="0.25">
      <c r="A118">
        <v>105</v>
      </c>
      <c r="B118">
        <v>347</v>
      </c>
    </row>
    <row r="119" spans="1:2" x14ac:dyDescent="0.25">
      <c r="A119">
        <v>106</v>
      </c>
      <c r="B119">
        <v>347</v>
      </c>
    </row>
    <row r="120" spans="1:2" x14ac:dyDescent="0.25">
      <c r="A120">
        <v>107</v>
      </c>
      <c r="B120">
        <v>347</v>
      </c>
    </row>
    <row r="121" spans="1:2" x14ac:dyDescent="0.25">
      <c r="A121">
        <v>108</v>
      </c>
      <c r="B121">
        <v>347</v>
      </c>
    </row>
    <row r="122" spans="1:2" x14ac:dyDescent="0.25">
      <c r="A122">
        <v>109</v>
      </c>
      <c r="B122">
        <v>444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topLeftCell="A3" workbookViewId="0">
      <selection activeCell="A3" sqref="A3"/>
    </sheetView>
  </sheetViews>
  <sheetFormatPr baseColWidth="10" defaultColWidth="9.140625" defaultRowHeight="15" x14ac:dyDescent="0.25"/>
  <cols>
    <col min="1" max="1" width="4"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1</v>
      </c>
      <c r="B4" t="s">
        <v>483</v>
      </c>
      <c r="C4" t="s">
        <v>483</v>
      </c>
    </row>
    <row r="5" spans="1:5" x14ac:dyDescent="0.25">
      <c r="A5">
        <v>2</v>
      </c>
      <c r="B5" t="s">
        <v>483</v>
      </c>
      <c r="C5" t="s">
        <v>483</v>
      </c>
    </row>
    <row r="6" spans="1:5" x14ac:dyDescent="0.25">
      <c r="A6">
        <v>3</v>
      </c>
      <c r="B6" t="s">
        <v>483</v>
      </c>
      <c r="C6" t="s">
        <v>483</v>
      </c>
    </row>
    <row r="7" spans="1:5" x14ac:dyDescent="0.25">
      <c r="A7">
        <v>4</v>
      </c>
      <c r="B7" t="s">
        <v>483</v>
      </c>
      <c r="C7" t="s">
        <v>483</v>
      </c>
    </row>
    <row r="8" spans="1:5" x14ac:dyDescent="0.25">
      <c r="A8">
        <v>5</v>
      </c>
      <c r="B8" t="s">
        <v>483</v>
      </c>
      <c r="C8" t="s">
        <v>483</v>
      </c>
    </row>
    <row r="9" spans="1:5" x14ac:dyDescent="0.25">
      <c r="A9">
        <v>6</v>
      </c>
      <c r="B9" t="s">
        <v>483</v>
      </c>
      <c r="C9" t="s">
        <v>483</v>
      </c>
    </row>
    <row r="10" spans="1:5" x14ac:dyDescent="0.25">
      <c r="A10">
        <v>7</v>
      </c>
      <c r="B10" t="s">
        <v>483</v>
      </c>
      <c r="C10" t="s">
        <v>483</v>
      </c>
    </row>
    <row r="11" spans="1:5" x14ac:dyDescent="0.25">
      <c r="A11">
        <v>8</v>
      </c>
      <c r="B11" t="s">
        <v>483</v>
      </c>
      <c r="C11" t="s">
        <v>483</v>
      </c>
    </row>
    <row r="12" spans="1:5" x14ac:dyDescent="0.25">
      <c r="A12">
        <v>9</v>
      </c>
      <c r="B12" t="s">
        <v>483</v>
      </c>
      <c r="C12" t="s">
        <v>483</v>
      </c>
    </row>
    <row r="13" spans="1:5" x14ac:dyDescent="0.25">
      <c r="A13">
        <v>10</v>
      </c>
      <c r="B13" t="s">
        <v>483</v>
      </c>
      <c r="C13" t="s">
        <v>483</v>
      </c>
    </row>
    <row r="14" spans="1:5" x14ac:dyDescent="0.25">
      <c r="A14">
        <v>11</v>
      </c>
      <c r="B14" t="s">
        <v>483</v>
      </c>
      <c r="C14" t="s">
        <v>483</v>
      </c>
    </row>
    <row r="15" spans="1:5" x14ac:dyDescent="0.25">
      <c r="A15">
        <v>12</v>
      </c>
      <c r="B15" t="s">
        <v>483</v>
      </c>
      <c r="C15" t="s">
        <v>483</v>
      </c>
    </row>
    <row r="16" spans="1:5" x14ac:dyDescent="0.25">
      <c r="A16">
        <v>13</v>
      </c>
      <c r="B16" t="s">
        <v>483</v>
      </c>
      <c r="C16" t="s">
        <v>483</v>
      </c>
    </row>
    <row r="17" spans="1:3" x14ac:dyDescent="0.25">
      <c r="A17">
        <v>14</v>
      </c>
      <c r="B17" t="s">
        <v>483</v>
      </c>
      <c r="C17" t="s">
        <v>483</v>
      </c>
    </row>
    <row r="18" spans="1:3" x14ac:dyDescent="0.25">
      <c r="A18">
        <v>15</v>
      </c>
      <c r="B18" t="s">
        <v>483</v>
      </c>
      <c r="C18" t="s">
        <v>483</v>
      </c>
    </row>
    <row r="19" spans="1:3" x14ac:dyDescent="0.25">
      <c r="A19">
        <v>16</v>
      </c>
      <c r="B19" t="s">
        <v>483</v>
      </c>
      <c r="C19" t="s">
        <v>483</v>
      </c>
    </row>
    <row r="20" spans="1:3" x14ac:dyDescent="0.25">
      <c r="A20">
        <v>17</v>
      </c>
      <c r="B20" t="s">
        <v>483</v>
      </c>
      <c r="C20" t="s">
        <v>483</v>
      </c>
    </row>
    <row r="21" spans="1:3" x14ac:dyDescent="0.25">
      <c r="A21">
        <v>18</v>
      </c>
      <c r="B21" t="s">
        <v>483</v>
      </c>
      <c r="C21" t="s">
        <v>483</v>
      </c>
    </row>
    <row r="22" spans="1:3" x14ac:dyDescent="0.25">
      <c r="A22">
        <v>19</v>
      </c>
      <c r="B22" t="s">
        <v>483</v>
      </c>
      <c r="C22" t="s">
        <v>483</v>
      </c>
    </row>
    <row r="23" spans="1:3" x14ac:dyDescent="0.25">
      <c r="A23">
        <v>20</v>
      </c>
      <c r="B23" t="s">
        <v>483</v>
      </c>
      <c r="C23" t="s">
        <v>483</v>
      </c>
    </row>
    <row r="24" spans="1:3" x14ac:dyDescent="0.25">
      <c r="A24">
        <v>21</v>
      </c>
      <c r="B24" t="s">
        <v>483</v>
      </c>
      <c r="C24" t="s">
        <v>483</v>
      </c>
    </row>
    <row r="25" spans="1:3" x14ac:dyDescent="0.25">
      <c r="A25">
        <v>22</v>
      </c>
      <c r="B25" t="s">
        <v>483</v>
      </c>
      <c r="C25" t="s">
        <v>483</v>
      </c>
    </row>
    <row r="26" spans="1:3" x14ac:dyDescent="0.25">
      <c r="A26">
        <v>23</v>
      </c>
      <c r="B26" t="s">
        <v>483</v>
      </c>
      <c r="C26" t="s">
        <v>483</v>
      </c>
    </row>
    <row r="27" spans="1:3" x14ac:dyDescent="0.25">
      <c r="A27">
        <v>24</v>
      </c>
      <c r="B27" t="s">
        <v>483</v>
      </c>
      <c r="C27" t="s">
        <v>483</v>
      </c>
    </row>
    <row r="28" spans="1:3" x14ac:dyDescent="0.25">
      <c r="A28">
        <v>25</v>
      </c>
      <c r="B28" t="s">
        <v>483</v>
      </c>
      <c r="C28" t="s">
        <v>483</v>
      </c>
    </row>
    <row r="29" spans="1:3" x14ac:dyDescent="0.25">
      <c r="A29">
        <v>26</v>
      </c>
      <c r="B29" t="s">
        <v>483</v>
      </c>
      <c r="C29" t="s">
        <v>483</v>
      </c>
    </row>
    <row r="30" spans="1:3" x14ac:dyDescent="0.25">
      <c r="A30">
        <v>27</v>
      </c>
      <c r="B30" t="s">
        <v>483</v>
      </c>
      <c r="C30" t="s">
        <v>483</v>
      </c>
    </row>
    <row r="31" spans="1:3" x14ac:dyDescent="0.25">
      <c r="A31">
        <v>28</v>
      </c>
      <c r="B31" t="s">
        <v>483</v>
      </c>
      <c r="C31" t="s">
        <v>483</v>
      </c>
    </row>
    <row r="32" spans="1:3" x14ac:dyDescent="0.25">
      <c r="A32">
        <v>29</v>
      </c>
      <c r="B32" t="s">
        <v>483</v>
      </c>
      <c r="C32" t="s">
        <v>483</v>
      </c>
    </row>
    <row r="33" spans="1:3" x14ac:dyDescent="0.25">
      <c r="A33">
        <v>30</v>
      </c>
      <c r="B33" t="s">
        <v>483</v>
      </c>
      <c r="C33" t="s">
        <v>483</v>
      </c>
    </row>
    <row r="34" spans="1:3" x14ac:dyDescent="0.25">
      <c r="A34">
        <v>31</v>
      </c>
      <c r="B34" t="s">
        <v>483</v>
      </c>
      <c r="C34" t="s">
        <v>483</v>
      </c>
    </row>
    <row r="35" spans="1:3" x14ac:dyDescent="0.25">
      <c r="A35">
        <v>32</v>
      </c>
      <c r="B35" t="s">
        <v>483</v>
      </c>
      <c r="C35" t="s">
        <v>483</v>
      </c>
    </row>
    <row r="36" spans="1:3" x14ac:dyDescent="0.25">
      <c r="A36">
        <v>33</v>
      </c>
      <c r="B36" t="s">
        <v>483</v>
      </c>
      <c r="C36" t="s">
        <v>483</v>
      </c>
    </row>
    <row r="37" spans="1:3" x14ac:dyDescent="0.25">
      <c r="A37">
        <v>34</v>
      </c>
      <c r="B37" t="s">
        <v>483</v>
      </c>
      <c r="C37" t="s">
        <v>483</v>
      </c>
    </row>
    <row r="38" spans="1:3" x14ac:dyDescent="0.25">
      <c r="A38">
        <v>35</v>
      </c>
      <c r="B38" t="s">
        <v>483</v>
      </c>
      <c r="C38" t="s">
        <v>483</v>
      </c>
    </row>
    <row r="39" spans="1:3" x14ac:dyDescent="0.25">
      <c r="A39">
        <v>36</v>
      </c>
      <c r="B39" t="s">
        <v>483</v>
      </c>
      <c r="C39" t="s">
        <v>483</v>
      </c>
    </row>
    <row r="40" spans="1:3" x14ac:dyDescent="0.25">
      <c r="A40">
        <v>37</v>
      </c>
      <c r="B40" t="s">
        <v>483</v>
      </c>
      <c r="C40" t="s">
        <v>483</v>
      </c>
    </row>
    <row r="41" spans="1:3" x14ac:dyDescent="0.25">
      <c r="A41">
        <v>38</v>
      </c>
      <c r="B41" t="s">
        <v>483</v>
      </c>
      <c r="C41" t="s">
        <v>483</v>
      </c>
    </row>
    <row r="42" spans="1:3" x14ac:dyDescent="0.25">
      <c r="A42">
        <v>39</v>
      </c>
      <c r="B42" t="s">
        <v>483</v>
      </c>
      <c r="C42" t="s">
        <v>483</v>
      </c>
    </row>
    <row r="43" spans="1:3" x14ac:dyDescent="0.25">
      <c r="A43">
        <v>40</v>
      </c>
      <c r="B43" t="s">
        <v>483</v>
      </c>
      <c r="C43" t="s">
        <v>483</v>
      </c>
    </row>
    <row r="44" spans="1:3" x14ac:dyDescent="0.25">
      <c r="A44">
        <v>41</v>
      </c>
      <c r="B44" t="s">
        <v>483</v>
      </c>
      <c r="C44" t="s">
        <v>483</v>
      </c>
    </row>
    <row r="45" spans="1:3" x14ac:dyDescent="0.25">
      <c r="A45">
        <v>42</v>
      </c>
      <c r="B45" t="s">
        <v>483</v>
      </c>
      <c r="C45" t="s">
        <v>483</v>
      </c>
    </row>
    <row r="46" spans="1:3" x14ac:dyDescent="0.25">
      <c r="A46">
        <v>43</v>
      </c>
      <c r="B46" t="s">
        <v>483</v>
      </c>
      <c r="C46" t="s">
        <v>483</v>
      </c>
    </row>
    <row r="47" spans="1:3" x14ac:dyDescent="0.25">
      <c r="A47">
        <v>44</v>
      </c>
      <c r="B47" t="s">
        <v>483</v>
      </c>
      <c r="C47" t="s">
        <v>483</v>
      </c>
    </row>
    <row r="48" spans="1:3" x14ac:dyDescent="0.25">
      <c r="A48">
        <v>45</v>
      </c>
      <c r="B48" t="s">
        <v>483</v>
      </c>
      <c r="C48" t="s">
        <v>483</v>
      </c>
    </row>
    <row r="49" spans="1:3" x14ac:dyDescent="0.25">
      <c r="A49">
        <v>46</v>
      </c>
      <c r="B49" t="s">
        <v>483</v>
      </c>
      <c r="C49" t="s">
        <v>483</v>
      </c>
    </row>
    <row r="50" spans="1:3" x14ac:dyDescent="0.25">
      <c r="A50">
        <v>47</v>
      </c>
      <c r="B50" t="s">
        <v>483</v>
      </c>
      <c r="C50" t="s">
        <v>483</v>
      </c>
    </row>
    <row r="51" spans="1:3" x14ac:dyDescent="0.25">
      <c r="A51">
        <v>48</v>
      </c>
      <c r="B51" t="s">
        <v>483</v>
      </c>
      <c r="C51" t="s">
        <v>483</v>
      </c>
    </row>
    <row r="52" spans="1:3" x14ac:dyDescent="0.25">
      <c r="A52">
        <v>49</v>
      </c>
      <c r="B52" t="s">
        <v>483</v>
      </c>
      <c r="C52" t="s">
        <v>483</v>
      </c>
    </row>
    <row r="53" spans="1:3" x14ac:dyDescent="0.25">
      <c r="A53">
        <v>50</v>
      </c>
      <c r="B53" t="s">
        <v>483</v>
      </c>
      <c r="C53" t="s">
        <v>483</v>
      </c>
    </row>
    <row r="54" spans="1:3" x14ac:dyDescent="0.25">
      <c r="A54">
        <v>51</v>
      </c>
      <c r="B54" t="s">
        <v>483</v>
      </c>
      <c r="C54" t="s">
        <v>483</v>
      </c>
    </row>
    <row r="55" spans="1:3" x14ac:dyDescent="0.25">
      <c r="A55">
        <v>52</v>
      </c>
      <c r="B55" t="s">
        <v>483</v>
      </c>
      <c r="C55" t="s">
        <v>483</v>
      </c>
    </row>
    <row r="56" spans="1:3" x14ac:dyDescent="0.25">
      <c r="A56">
        <v>53</v>
      </c>
      <c r="B56" t="s">
        <v>483</v>
      </c>
      <c r="C56" t="s">
        <v>483</v>
      </c>
    </row>
    <row r="57" spans="1:3" x14ac:dyDescent="0.25">
      <c r="A57">
        <v>54</v>
      </c>
      <c r="B57" t="s">
        <v>483</v>
      </c>
      <c r="C57" t="s">
        <v>483</v>
      </c>
    </row>
    <row r="58" spans="1:3" x14ac:dyDescent="0.25">
      <c r="A58">
        <v>55</v>
      </c>
      <c r="B58" t="s">
        <v>483</v>
      </c>
      <c r="C58" t="s">
        <v>483</v>
      </c>
    </row>
    <row r="59" spans="1:3" x14ac:dyDescent="0.25">
      <c r="A59">
        <v>56</v>
      </c>
      <c r="B59" t="s">
        <v>483</v>
      </c>
      <c r="C59" t="s">
        <v>483</v>
      </c>
    </row>
    <row r="60" spans="1:3" x14ac:dyDescent="0.25">
      <c r="A60">
        <v>57</v>
      </c>
      <c r="B60" t="s">
        <v>483</v>
      </c>
      <c r="C60" t="s">
        <v>483</v>
      </c>
    </row>
    <row r="61" spans="1:3" x14ac:dyDescent="0.25">
      <c r="A61">
        <v>58</v>
      </c>
      <c r="B61" t="s">
        <v>483</v>
      </c>
      <c r="C61" t="s">
        <v>483</v>
      </c>
    </row>
    <row r="62" spans="1:3" x14ac:dyDescent="0.25">
      <c r="A62">
        <v>59</v>
      </c>
      <c r="B62" t="s">
        <v>483</v>
      </c>
      <c r="C62" t="s">
        <v>483</v>
      </c>
    </row>
    <row r="63" spans="1:3" x14ac:dyDescent="0.25">
      <c r="A63">
        <v>60</v>
      </c>
      <c r="B63" t="s">
        <v>483</v>
      </c>
      <c r="C63" t="s">
        <v>483</v>
      </c>
    </row>
    <row r="64" spans="1:3" x14ac:dyDescent="0.25">
      <c r="A64">
        <v>61</v>
      </c>
      <c r="B64" t="s">
        <v>483</v>
      </c>
      <c r="C64" t="s">
        <v>483</v>
      </c>
    </row>
    <row r="65" spans="1:3" x14ac:dyDescent="0.25">
      <c r="A65">
        <v>62</v>
      </c>
      <c r="B65" t="s">
        <v>483</v>
      </c>
      <c r="C65" t="s">
        <v>483</v>
      </c>
    </row>
    <row r="66" spans="1:3" x14ac:dyDescent="0.25">
      <c r="A66">
        <v>63</v>
      </c>
      <c r="B66" t="s">
        <v>483</v>
      </c>
      <c r="C66" t="s">
        <v>483</v>
      </c>
    </row>
    <row r="67" spans="1:3" x14ac:dyDescent="0.25">
      <c r="A67">
        <v>64</v>
      </c>
      <c r="B67" t="s">
        <v>483</v>
      </c>
      <c r="C67" t="s">
        <v>483</v>
      </c>
    </row>
    <row r="68" spans="1:3" x14ac:dyDescent="0.25">
      <c r="A68">
        <v>65</v>
      </c>
      <c r="B68" t="s">
        <v>483</v>
      </c>
      <c r="C68" t="s">
        <v>483</v>
      </c>
    </row>
    <row r="69" spans="1:3" x14ac:dyDescent="0.25">
      <c r="A69">
        <v>66</v>
      </c>
      <c r="B69" t="s">
        <v>483</v>
      </c>
      <c r="C69" t="s">
        <v>483</v>
      </c>
    </row>
    <row r="70" spans="1:3" x14ac:dyDescent="0.25">
      <c r="A70">
        <v>67</v>
      </c>
      <c r="B70" t="s">
        <v>483</v>
      </c>
      <c r="C70" t="s">
        <v>483</v>
      </c>
    </row>
    <row r="71" spans="1:3" x14ac:dyDescent="0.25">
      <c r="A71">
        <v>68</v>
      </c>
      <c r="B71" t="s">
        <v>483</v>
      </c>
      <c r="C71" t="s">
        <v>483</v>
      </c>
    </row>
    <row r="72" spans="1:3" x14ac:dyDescent="0.25">
      <c r="A72">
        <v>69</v>
      </c>
      <c r="B72" t="s">
        <v>483</v>
      </c>
      <c r="C72" t="s">
        <v>483</v>
      </c>
    </row>
    <row r="73" spans="1:3" x14ac:dyDescent="0.25">
      <c r="A73">
        <v>70</v>
      </c>
      <c r="B73" t="s">
        <v>483</v>
      </c>
      <c r="C73" t="s">
        <v>483</v>
      </c>
    </row>
    <row r="74" spans="1:3" x14ac:dyDescent="0.25">
      <c r="A74">
        <v>71</v>
      </c>
      <c r="B74" t="s">
        <v>483</v>
      </c>
      <c r="C74" t="s">
        <v>483</v>
      </c>
    </row>
    <row r="75" spans="1:3" x14ac:dyDescent="0.25">
      <c r="A75">
        <v>72</v>
      </c>
      <c r="B75" t="s">
        <v>483</v>
      </c>
      <c r="C75" t="s">
        <v>483</v>
      </c>
    </row>
    <row r="76" spans="1:3" x14ac:dyDescent="0.25">
      <c r="A76">
        <v>73</v>
      </c>
      <c r="B76" t="s">
        <v>483</v>
      </c>
      <c r="C76" t="s">
        <v>483</v>
      </c>
    </row>
    <row r="77" spans="1:3" x14ac:dyDescent="0.25">
      <c r="A77">
        <v>74</v>
      </c>
      <c r="B77" t="s">
        <v>483</v>
      </c>
      <c r="C77" t="s">
        <v>483</v>
      </c>
    </row>
    <row r="78" spans="1:3" x14ac:dyDescent="0.25">
      <c r="A78">
        <v>75</v>
      </c>
      <c r="B78" t="s">
        <v>483</v>
      </c>
      <c r="C78" t="s">
        <v>483</v>
      </c>
    </row>
    <row r="79" spans="1:3" x14ac:dyDescent="0.25">
      <c r="A79">
        <v>76</v>
      </c>
      <c r="B79" t="s">
        <v>483</v>
      </c>
      <c r="C79" t="s">
        <v>483</v>
      </c>
    </row>
    <row r="80" spans="1:3" x14ac:dyDescent="0.25">
      <c r="A80">
        <v>77</v>
      </c>
      <c r="B80" t="s">
        <v>483</v>
      </c>
      <c r="C80" t="s">
        <v>483</v>
      </c>
    </row>
    <row r="81" spans="1:3" x14ac:dyDescent="0.25">
      <c r="A81">
        <v>78</v>
      </c>
      <c r="B81" t="s">
        <v>483</v>
      </c>
      <c r="C81" t="s">
        <v>483</v>
      </c>
    </row>
    <row r="82" spans="1:3" x14ac:dyDescent="0.25">
      <c r="A82">
        <v>79</v>
      </c>
      <c r="B82" t="s">
        <v>483</v>
      </c>
      <c r="C82" t="s">
        <v>483</v>
      </c>
    </row>
    <row r="83" spans="1:3" x14ac:dyDescent="0.25">
      <c r="A83">
        <v>80</v>
      </c>
      <c r="B83" t="s">
        <v>483</v>
      </c>
      <c r="C83" t="s">
        <v>483</v>
      </c>
    </row>
    <row r="84" spans="1:3" x14ac:dyDescent="0.25">
      <c r="A84">
        <v>81</v>
      </c>
      <c r="B84" t="s">
        <v>483</v>
      </c>
      <c r="C84" t="s">
        <v>483</v>
      </c>
    </row>
    <row r="85" spans="1:3" x14ac:dyDescent="0.25">
      <c r="A85">
        <v>82</v>
      </c>
      <c r="B85" t="s">
        <v>483</v>
      </c>
      <c r="C85" t="s">
        <v>483</v>
      </c>
    </row>
    <row r="86" spans="1:3" x14ac:dyDescent="0.25">
      <c r="A86">
        <v>83</v>
      </c>
      <c r="B86" t="s">
        <v>483</v>
      </c>
      <c r="C86" t="s">
        <v>483</v>
      </c>
    </row>
    <row r="87" spans="1:3" x14ac:dyDescent="0.25">
      <c r="A87">
        <v>84</v>
      </c>
      <c r="B87" t="s">
        <v>483</v>
      </c>
      <c r="C87" t="s">
        <v>483</v>
      </c>
    </row>
    <row r="88" spans="1:3" x14ac:dyDescent="0.25">
      <c r="A88">
        <v>85</v>
      </c>
      <c r="B88" t="s">
        <v>483</v>
      </c>
      <c r="C88" t="s">
        <v>483</v>
      </c>
    </row>
    <row r="89" spans="1:3" x14ac:dyDescent="0.25">
      <c r="A89">
        <v>86</v>
      </c>
      <c r="B89" t="s">
        <v>483</v>
      </c>
      <c r="C89" t="s">
        <v>483</v>
      </c>
    </row>
    <row r="90" spans="1:3" x14ac:dyDescent="0.25">
      <c r="A90">
        <v>87</v>
      </c>
      <c r="B90" t="s">
        <v>483</v>
      </c>
      <c r="C90" t="s">
        <v>483</v>
      </c>
    </row>
    <row r="91" spans="1:3" x14ac:dyDescent="0.25">
      <c r="A91">
        <v>88</v>
      </c>
      <c r="B91" t="s">
        <v>483</v>
      </c>
      <c r="C91" t="s">
        <v>483</v>
      </c>
    </row>
    <row r="92" spans="1:3" x14ac:dyDescent="0.25">
      <c r="A92">
        <v>89</v>
      </c>
      <c r="B92" t="s">
        <v>483</v>
      </c>
      <c r="C92" t="s">
        <v>483</v>
      </c>
    </row>
    <row r="93" spans="1:3" x14ac:dyDescent="0.25">
      <c r="A93">
        <v>90</v>
      </c>
      <c r="B93" t="s">
        <v>483</v>
      </c>
      <c r="C93" t="s">
        <v>483</v>
      </c>
    </row>
    <row r="94" spans="1:3" x14ac:dyDescent="0.25">
      <c r="A94">
        <v>91</v>
      </c>
      <c r="B94" t="s">
        <v>483</v>
      </c>
      <c r="C94" t="s">
        <v>483</v>
      </c>
    </row>
    <row r="95" spans="1:3" x14ac:dyDescent="0.25">
      <c r="A95">
        <v>92</v>
      </c>
      <c r="B95" t="s">
        <v>483</v>
      </c>
      <c r="C95" t="s">
        <v>483</v>
      </c>
    </row>
    <row r="96" spans="1:3" x14ac:dyDescent="0.25">
      <c r="A96">
        <v>93</v>
      </c>
      <c r="B96" t="s">
        <v>483</v>
      </c>
      <c r="C96" t="s">
        <v>483</v>
      </c>
    </row>
    <row r="97" spans="1:3" x14ac:dyDescent="0.25">
      <c r="A97">
        <v>94</v>
      </c>
      <c r="B97" t="s">
        <v>483</v>
      </c>
      <c r="C97" t="s">
        <v>483</v>
      </c>
    </row>
    <row r="98" spans="1:3" x14ac:dyDescent="0.25">
      <c r="A98">
        <v>95</v>
      </c>
      <c r="B98" t="s">
        <v>483</v>
      </c>
      <c r="C98" t="s">
        <v>483</v>
      </c>
    </row>
    <row r="99" spans="1:3" x14ac:dyDescent="0.25">
      <c r="A99">
        <v>96</v>
      </c>
      <c r="B99" t="s">
        <v>483</v>
      </c>
      <c r="C99" t="s">
        <v>483</v>
      </c>
    </row>
    <row r="100" spans="1:3" x14ac:dyDescent="0.25">
      <c r="A100">
        <v>97</v>
      </c>
      <c r="B100" t="s">
        <v>483</v>
      </c>
      <c r="C100" t="s">
        <v>483</v>
      </c>
    </row>
    <row r="101" spans="1:3" x14ac:dyDescent="0.25">
      <c r="A101">
        <v>98</v>
      </c>
      <c r="B101" t="s">
        <v>483</v>
      </c>
      <c r="C101" t="s">
        <v>483</v>
      </c>
    </row>
    <row r="102" spans="1:3" x14ac:dyDescent="0.25">
      <c r="A102">
        <v>99</v>
      </c>
      <c r="B102" t="s">
        <v>483</v>
      </c>
      <c r="C102" t="s">
        <v>483</v>
      </c>
    </row>
    <row r="103" spans="1:3" x14ac:dyDescent="0.25">
      <c r="A103">
        <v>100</v>
      </c>
      <c r="B103" t="s">
        <v>483</v>
      </c>
      <c r="C103" t="s">
        <v>483</v>
      </c>
    </row>
    <row r="104" spans="1:3" x14ac:dyDescent="0.25">
      <c r="A104">
        <v>101</v>
      </c>
      <c r="B104" t="s">
        <v>483</v>
      </c>
      <c r="C104" t="s">
        <v>483</v>
      </c>
    </row>
    <row r="105" spans="1:3" x14ac:dyDescent="0.25">
      <c r="A105">
        <v>102</v>
      </c>
      <c r="B105" t="s">
        <v>483</v>
      </c>
      <c r="C105" t="s">
        <v>483</v>
      </c>
    </row>
    <row r="106" spans="1:3" x14ac:dyDescent="0.25">
      <c r="A106">
        <v>103</v>
      </c>
      <c r="B106" t="s">
        <v>483</v>
      </c>
      <c r="C106" t="s">
        <v>483</v>
      </c>
    </row>
    <row r="107" spans="1:3" x14ac:dyDescent="0.25">
      <c r="A107">
        <v>104</v>
      </c>
      <c r="B107" t="s">
        <v>483</v>
      </c>
      <c r="C107" t="s">
        <v>483</v>
      </c>
    </row>
    <row r="108" spans="1:3" x14ac:dyDescent="0.25">
      <c r="A108">
        <v>105</v>
      </c>
      <c r="B108" t="s">
        <v>483</v>
      </c>
      <c r="C108" t="s">
        <v>483</v>
      </c>
    </row>
    <row r="109" spans="1:3" x14ac:dyDescent="0.25">
      <c r="A109">
        <v>106</v>
      </c>
      <c r="B109" t="s">
        <v>483</v>
      </c>
      <c r="C109" t="s">
        <v>483</v>
      </c>
    </row>
    <row r="110" spans="1:3" x14ac:dyDescent="0.25">
      <c r="A110">
        <v>107</v>
      </c>
      <c r="B110" t="s">
        <v>483</v>
      </c>
      <c r="C110" t="s">
        <v>483</v>
      </c>
    </row>
    <row r="111" spans="1:3" x14ac:dyDescent="0.25">
      <c r="A111">
        <v>108</v>
      </c>
      <c r="B111" t="s">
        <v>483</v>
      </c>
      <c r="C111" t="s">
        <v>483</v>
      </c>
    </row>
    <row r="112" spans="1:3" x14ac:dyDescent="0.25">
      <c r="A112">
        <v>109</v>
      </c>
      <c r="B112" t="s">
        <v>483</v>
      </c>
      <c r="C112" t="s">
        <v>483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I23" sqref="I23"/>
    </sheetView>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5"/>
  <sheetViews>
    <sheetView topLeftCell="A3" workbookViewId="0">
      <selection activeCell="A4" sqref="A4"/>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B4" t="s">
        <v>628</v>
      </c>
      <c r="C4" t="s">
        <v>629</v>
      </c>
      <c r="D4" t="s">
        <v>630</v>
      </c>
      <c r="E4" t="s">
        <v>455</v>
      </c>
      <c r="F4" t="s">
        <v>631</v>
      </c>
    </row>
    <row r="5" spans="1:6" x14ac:dyDescent="0.25">
      <c r="A5">
        <v>2</v>
      </c>
      <c r="B5" t="s">
        <v>663</v>
      </c>
      <c r="C5" t="s">
        <v>664</v>
      </c>
      <c r="D5" t="s">
        <v>665</v>
      </c>
      <c r="E5" t="s">
        <v>456</v>
      </c>
      <c r="F5" t="s">
        <v>657</v>
      </c>
    </row>
    <row r="6" spans="1:6" x14ac:dyDescent="0.25">
      <c r="A6">
        <v>2</v>
      </c>
      <c r="B6" t="s">
        <v>666</v>
      </c>
      <c r="C6" t="s">
        <v>667</v>
      </c>
      <c r="D6" t="s">
        <v>668</v>
      </c>
      <c r="E6" t="s">
        <v>457</v>
      </c>
      <c r="F6" t="s">
        <v>672</v>
      </c>
    </row>
    <row r="7" spans="1:6" x14ac:dyDescent="0.25">
      <c r="A7">
        <v>2</v>
      </c>
      <c r="B7" t="s">
        <v>669</v>
      </c>
      <c r="C7" t="s">
        <v>670</v>
      </c>
      <c r="D7" t="s">
        <v>671</v>
      </c>
      <c r="E7" t="s">
        <v>458</v>
      </c>
      <c r="F7" t="s">
        <v>673</v>
      </c>
    </row>
    <row r="8" spans="1:6" x14ac:dyDescent="0.25">
      <c r="A8">
        <v>3</v>
      </c>
      <c r="B8" t="s">
        <v>685</v>
      </c>
      <c r="C8" t="s">
        <v>686</v>
      </c>
      <c r="D8" t="s">
        <v>687</v>
      </c>
      <c r="E8" t="s">
        <v>459</v>
      </c>
      <c r="F8" t="s">
        <v>701</v>
      </c>
    </row>
    <row r="9" spans="1:6" x14ac:dyDescent="0.25">
      <c r="A9">
        <v>3</v>
      </c>
      <c r="B9" t="s">
        <v>688</v>
      </c>
      <c r="C9" t="s">
        <v>689</v>
      </c>
      <c r="D9" t="s">
        <v>690</v>
      </c>
      <c r="E9" t="s">
        <v>460</v>
      </c>
      <c r="F9" t="s">
        <v>706</v>
      </c>
    </row>
    <row r="10" spans="1:6" x14ac:dyDescent="0.25">
      <c r="A10">
        <v>3</v>
      </c>
      <c r="B10" t="s">
        <v>691</v>
      </c>
      <c r="C10" t="s">
        <v>692</v>
      </c>
      <c r="D10" t="s">
        <v>693</v>
      </c>
      <c r="E10" t="s">
        <v>461</v>
      </c>
      <c r="F10" s="3" t="s">
        <v>766</v>
      </c>
    </row>
    <row r="11" spans="1:6" x14ac:dyDescent="0.25">
      <c r="A11">
        <v>3</v>
      </c>
      <c r="B11" t="s">
        <v>694</v>
      </c>
      <c r="C11" t="s">
        <v>695</v>
      </c>
      <c r="D11" t="s">
        <v>696</v>
      </c>
      <c r="E11" t="s">
        <v>462</v>
      </c>
      <c r="F11" t="s">
        <v>703</v>
      </c>
    </row>
    <row r="12" spans="1:6" x14ac:dyDescent="0.25">
      <c r="A12">
        <v>3</v>
      </c>
      <c r="B12" t="s">
        <v>697</v>
      </c>
      <c r="C12" t="s">
        <v>670</v>
      </c>
      <c r="D12" t="s">
        <v>698</v>
      </c>
      <c r="E12" t="s">
        <v>463</v>
      </c>
      <c r="F12" t="s">
        <v>704</v>
      </c>
    </row>
    <row r="13" spans="1:6" x14ac:dyDescent="0.25">
      <c r="A13">
        <v>3</v>
      </c>
      <c r="B13" t="s">
        <v>697</v>
      </c>
      <c r="C13" t="s">
        <v>699</v>
      </c>
      <c r="D13" t="s">
        <v>700</v>
      </c>
      <c r="E13" t="s">
        <v>464</v>
      </c>
      <c r="F13" t="s">
        <v>705</v>
      </c>
    </row>
    <row r="14" spans="1:6" x14ac:dyDescent="0.25">
      <c r="A14">
        <v>4</v>
      </c>
      <c r="B14" t="s">
        <v>714</v>
      </c>
      <c r="C14" t="s">
        <v>715</v>
      </c>
      <c r="D14" t="s">
        <v>716</v>
      </c>
      <c r="E14" t="s">
        <v>465</v>
      </c>
      <c r="F14" t="s">
        <v>717</v>
      </c>
    </row>
    <row r="15" spans="1:6" x14ac:dyDescent="0.25">
      <c r="A15">
        <v>5</v>
      </c>
      <c r="B15" t="s">
        <v>731</v>
      </c>
      <c r="C15" t="s">
        <v>732</v>
      </c>
      <c r="D15" t="s">
        <v>733</v>
      </c>
      <c r="E15" t="s">
        <v>466</v>
      </c>
      <c r="F15" t="s">
        <v>740</v>
      </c>
    </row>
    <row r="16" spans="1:6" x14ac:dyDescent="0.25">
      <c r="A16">
        <v>5</v>
      </c>
      <c r="B16" t="s">
        <v>734</v>
      </c>
      <c r="C16" t="s">
        <v>735</v>
      </c>
      <c r="D16" t="s">
        <v>736</v>
      </c>
      <c r="E16" t="s">
        <v>467</v>
      </c>
      <c r="F16" t="s">
        <v>741</v>
      </c>
    </row>
    <row r="17" spans="1:6" x14ac:dyDescent="0.25">
      <c r="A17">
        <v>5</v>
      </c>
      <c r="B17" t="s">
        <v>737</v>
      </c>
      <c r="C17" t="s">
        <v>738</v>
      </c>
      <c r="D17" t="s">
        <v>739</v>
      </c>
      <c r="E17" t="s">
        <v>468</v>
      </c>
      <c r="F17" t="s">
        <v>742</v>
      </c>
    </row>
    <row r="18" spans="1:6" x14ac:dyDescent="0.25">
      <c r="A18">
        <v>6</v>
      </c>
      <c r="B18" t="s">
        <v>751</v>
      </c>
      <c r="C18" t="s">
        <v>752</v>
      </c>
      <c r="D18" t="s">
        <v>753</v>
      </c>
      <c r="E18" t="s">
        <v>469</v>
      </c>
      <c r="F18" t="s">
        <v>754</v>
      </c>
    </row>
    <row r="19" spans="1:6" x14ac:dyDescent="0.25">
      <c r="A19">
        <v>7</v>
      </c>
      <c r="B19" t="s">
        <v>762</v>
      </c>
      <c r="C19" t="s">
        <v>763</v>
      </c>
      <c r="D19" t="s">
        <v>764</v>
      </c>
      <c r="E19" t="s">
        <v>470</v>
      </c>
      <c r="F19" t="s">
        <v>765</v>
      </c>
    </row>
    <row r="20" spans="1:6" x14ac:dyDescent="0.25">
      <c r="A20">
        <v>7</v>
      </c>
      <c r="B20" t="s">
        <v>691</v>
      </c>
      <c r="C20" t="s">
        <v>692</v>
      </c>
      <c r="D20" t="s">
        <v>693</v>
      </c>
      <c r="E20" t="s">
        <v>471</v>
      </c>
      <c r="F20" t="s">
        <v>766</v>
      </c>
    </row>
    <row r="21" spans="1:6" x14ac:dyDescent="0.25">
      <c r="A21">
        <v>8</v>
      </c>
      <c r="B21" t="s">
        <v>772</v>
      </c>
      <c r="C21" t="s">
        <v>773</v>
      </c>
      <c r="D21" t="s">
        <v>698</v>
      </c>
      <c r="E21" t="s">
        <v>458</v>
      </c>
      <c r="F21" t="s">
        <v>673</v>
      </c>
    </row>
    <row r="22" spans="1:6" x14ac:dyDescent="0.25">
      <c r="A22">
        <v>8</v>
      </c>
      <c r="B22" t="s">
        <v>774</v>
      </c>
      <c r="C22" t="s">
        <v>775</v>
      </c>
      <c r="D22" t="s">
        <v>736</v>
      </c>
      <c r="E22" t="s">
        <v>472</v>
      </c>
      <c r="F22" t="s">
        <v>780</v>
      </c>
    </row>
    <row r="23" spans="1:6" x14ac:dyDescent="0.25">
      <c r="A23">
        <v>8</v>
      </c>
      <c r="B23" t="s">
        <v>776</v>
      </c>
      <c r="C23" t="s">
        <v>777</v>
      </c>
      <c r="D23" t="s">
        <v>778</v>
      </c>
      <c r="E23" t="s">
        <v>473</v>
      </c>
      <c r="F23" s="3" t="s">
        <v>779</v>
      </c>
    </row>
    <row r="24" spans="1:6" x14ac:dyDescent="0.25">
      <c r="A24">
        <v>9</v>
      </c>
      <c r="B24" t="s">
        <v>794</v>
      </c>
      <c r="C24" t="s">
        <v>795</v>
      </c>
      <c r="D24" t="s">
        <v>716</v>
      </c>
      <c r="E24" t="s">
        <v>474</v>
      </c>
      <c r="F24" t="s">
        <v>801</v>
      </c>
    </row>
    <row r="25" spans="1:6" x14ac:dyDescent="0.25">
      <c r="A25">
        <v>9</v>
      </c>
      <c r="B25" s="3" t="s">
        <v>798</v>
      </c>
      <c r="C25" t="s">
        <v>799</v>
      </c>
      <c r="D25" t="s">
        <v>773</v>
      </c>
      <c r="E25" t="s">
        <v>475</v>
      </c>
      <c r="F25" t="s">
        <v>796</v>
      </c>
    </row>
    <row r="26" spans="1:6" x14ac:dyDescent="0.25">
      <c r="A26">
        <v>9</v>
      </c>
      <c r="B26" t="s">
        <v>800</v>
      </c>
      <c r="C26" t="s">
        <v>773</v>
      </c>
      <c r="D26" t="s">
        <v>685</v>
      </c>
      <c r="E26" t="s">
        <v>476</v>
      </c>
      <c r="F26" s="3" t="s">
        <v>779</v>
      </c>
    </row>
    <row r="27" spans="1:6" x14ac:dyDescent="0.25">
      <c r="A27">
        <v>10</v>
      </c>
      <c r="B27" t="s">
        <v>813</v>
      </c>
      <c r="C27" t="s">
        <v>814</v>
      </c>
      <c r="D27" t="s">
        <v>733</v>
      </c>
      <c r="E27" t="s">
        <v>477</v>
      </c>
      <c r="F27" t="s">
        <v>820</v>
      </c>
    </row>
    <row r="28" spans="1:6" x14ac:dyDescent="0.25">
      <c r="A28">
        <v>10</v>
      </c>
      <c r="B28" t="s">
        <v>815</v>
      </c>
      <c r="C28" t="s">
        <v>816</v>
      </c>
      <c r="D28" t="s">
        <v>817</v>
      </c>
      <c r="E28" t="s">
        <v>478</v>
      </c>
      <c r="F28" t="s">
        <v>821</v>
      </c>
    </row>
    <row r="29" spans="1:6" x14ac:dyDescent="0.25">
      <c r="A29">
        <v>10</v>
      </c>
      <c r="B29" t="s">
        <v>818</v>
      </c>
      <c r="C29" t="s">
        <v>732</v>
      </c>
      <c r="D29" t="s">
        <v>819</v>
      </c>
      <c r="E29" t="s">
        <v>479</v>
      </c>
      <c r="F29" t="s">
        <v>822</v>
      </c>
    </row>
    <row r="30" spans="1:6" x14ac:dyDescent="0.25">
      <c r="A30">
        <v>10</v>
      </c>
      <c r="B30" t="s">
        <v>776</v>
      </c>
      <c r="C30" t="s">
        <v>777</v>
      </c>
      <c r="D30" t="s">
        <v>778</v>
      </c>
      <c r="E30" t="s">
        <v>476</v>
      </c>
      <c r="F30" s="3" t="s">
        <v>779</v>
      </c>
    </row>
    <row r="31" spans="1:6" x14ac:dyDescent="0.25">
      <c r="A31">
        <v>11</v>
      </c>
      <c r="B31" t="s">
        <v>794</v>
      </c>
      <c r="C31" t="s">
        <v>795</v>
      </c>
      <c r="D31" t="s">
        <v>716</v>
      </c>
      <c r="E31" t="s">
        <v>474</v>
      </c>
      <c r="F31" s="3" t="s">
        <v>801</v>
      </c>
    </row>
    <row r="32" spans="1:6" x14ac:dyDescent="0.25">
      <c r="A32">
        <v>11</v>
      </c>
      <c r="B32" t="s">
        <v>797</v>
      </c>
      <c r="C32" t="s">
        <v>835</v>
      </c>
      <c r="D32" t="s">
        <v>836</v>
      </c>
      <c r="E32" t="s">
        <v>480</v>
      </c>
      <c r="F32" s="3" t="s">
        <v>834</v>
      </c>
    </row>
    <row r="33" spans="1:6" x14ac:dyDescent="0.25">
      <c r="A33">
        <v>11</v>
      </c>
      <c r="B33" t="s">
        <v>813</v>
      </c>
      <c r="C33" t="s">
        <v>814</v>
      </c>
      <c r="D33" t="s">
        <v>773</v>
      </c>
      <c r="E33" t="s">
        <v>481</v>
      </c>
      <c r="F33" s="3" t="s">
        <v>820</v>
      </c>
    </row>
    <row r="34" spans="1:6" x14ac:dyDescent="0.25">
      <c r="A34">
        <v>11</v>
      </c>
      <c r="B34" t="s">
        <v>734</v>
      </c>
      <c r="C34" t="s">
        <v>837</v>
      </c>
      <c r="D34" t="s">
        <v>732</v>
      </c>
      <c r="E34" t="s">
        <v>482</v>
      </c>
      <c r="F34" t="s">
        <v>838</v>
      </c>
    </row>
    <row r="35" spans="1:6" x14ac:dyDescent="0.25">
      <c r="A35">
        <v>12</v>
      </c>
      <c r="B35" s="3" t="s">
        <v>483</v>
      </c>
      <c r="C35" s="3" t="s">
        <v>483</v>
      </c>
      <c r="D35" s="3" t="s">
        <v>483</v>
      </c>
      <c r="E35" t="s">
        <v>483</v>
      </c>
      <c r="F35" s="3" t="s">
        <v>483</v>
      </c>
    </row>
    <row r="36" spans="1:6" x14ac:dyDescent="0.25">
      <c r="A36">
        <v>13</v>
      </c>
      <c r="B36" s="3" t="s">
        <v>483</v>
      </c>
      <c r="C36" s="3" t="s">
        <v>483</v>
      </c>
      <c r="D36" s="3" t="s">
        <v>483</v>
      </c>
      <c r="E36" t="s">
        <v>483</v>
      </c>
      <c r="F36" s="3" t="s">
        <v>483</v>
      </c>
    </row>
    <row r="37" spans="1:6" x14ac:dyDescent="0.25">
      <c r="A37">
        <v>14</v>
      </c>
      <c r="B37" s="3" t="s">
        <v>483</v>
      </c>
      <c r="C37" s="3" t="s">
        <v>483</v>
      </c>
      <c r="D37" s="3" t="s">
        <v>483</v>
      </c>
      <c r="E37" t="s">
        <v>483</v>
      </c>
      <c r="F37" s="3" t="s">
        <v>483</v>
      </c>
    </row>
    <row r="38" spans="1:6" x14ac:dyDescent="0.25">
      <c r="A38">
        <v>15</v>
      </c>
      <c r="B38" t="s">
        <v>870</v>
      </c>
      <c r="C38" t="s">
        <v>871</v>
      </c>
      <c r="D38" t="s">
        <v>872</v>
      </c>
      <c r="E38" t="s">
        <v>868</v>
      </c>
      <c r="F38" t="s">
        <v>869</v>
      </c>
    </row>
    <row r="39" spans="1:6" x14ac:dyDescent="0.25">
      <c r="A39">
        <v>16</v>
      </c>
      <c r="B39" t="s">
        <v>774</v>
      </c>
      <c r="C39" t="s">
        <v>889</v>
      </c>
      <c r="D39" t="s">
        <v>890</v>
      </c>
      <c r="E39" t="s">
        <v>472</v>
      </c>
      <c r="F39" s="8" t="s">
        <v>780</v>
      </c>
    </row>
    <row r="40" spans="1:6" x14ac:dyDescent="0.25">
      <c r="A40">
        <v>16</v>
      </c>
      <c r="B40" t="s">
        <v>891</v>
      </c>
      <c r="C40" t="s">
        <v>892</v>
      </c>
      <c r="D40" t="s">
        <v>893</v>
      </c>
      <c r="E40" t="s">
        <v>484</v>
      </c>
      <c r="F40" t="s">
        <v>896</v>
      </c>
    </row>
    <row r="41" spans="1:6" x14ac:dyDescent="0.25">
      <c r="A41">
        <v>16</v>
      </c>
      <c r="B41" t="s">
        <v>894</v>
      </c>
      <c r="C41" t="s">
        <v>895</v>
      </c>
      <c r="D41" t="s">
        <v>887</v>
      </c>
      <c r="E41" t="s">
        <v>485</v>
      </c>
      <c r="F41" s="3" t="s">
        <v>888</v>
      </c>
    </row>
    <row r="42" spans="1:6" x14ac:dyDescent="0.25">
      <c r="A42">
        <v>16</v>
      </c>
      <c r="B42" t="s">
        <v>800</v>
      </c>
      <c r="C42" t="s">
        <v>773</v>
      </c>
      <c r="D42" t="s">
        <v>685</v>
      </c>
      <c r="E42" t="s">
        <v>486</v>
      </c>
      <c r="F42" t="s">
        <v>897</v>
      </c>
    </row>
    <row r="43" spans="1:6" x14ac:dyDescent="0.25">
      <c r="A43">
        <v>17</v>
      </c>
      <c r="B43" t="s">
        <v>902</v>
      </c>
      <c r="C43" t="s">
        <v>903</v>
      </c>
      <c r="D43" t="s">
        <v>670</v>
      </c>
      <c r="E43" t="s">
        <v>487</v>
      </c>
      <c r="F43" t="s">
        <v>904</v>
      </c>
    </row>
    <row r="44" spans="1:6" x14ac:dyDescent="0.25">
      <c r="A44">
        <v>18</v>
      </c>
      <c r="B44" t="s">
        <v>694</v>
      </c>
      <c r="C44" t="s">
        <v>695</v>
      </c>
      <c r="D44" t="s">
        <v>917</v>
      </c>
      <c r="E44" t="s">
        <v>462</v>
      </c>
      <c r="F44" t="s">
        <v>703</v>
      </c>
    </row>
    <row r="45" spans="1:6" x14ac:dyDescent="0.25">
      <c r="A45">
        <v>18</v>
      </c>
      <c r="B45" t="s">
        <v>918</v>
      </c>
      <c r="C45" t="s">
        <v>919</v>
      </c>
      <c r="D45" t="s">
        <v>699</v>
      </c>
      <c r="E45" t="s">
        <v>488</v>
      </c>
      <c r="F45" t="s">
        <v>913</v>
      </c>
    </row>
    <row r="46" spans="1:6" x14ac:dyDescent="0.25">
      <c r="A46">
        <v>18</v>
      </c>
      <c r="B46" t="s">
        <v>920</v>
      </c>
      <c r="C46" t="s">
        <v>921</v>
      </c>
      <c r="D46" t="s">
        <v>922</v>
      </c>
      <c r="E46" t="s">
        <v>489</v>
      </c>
      <c r="F46" t="s">
        <v>915</v>
      </c>
    </row>
    <row r="47" spans="1:6" x14ac:dyDescent="0.25">
      <c r="A47">
        <v>18</v>
      </c>
      <c r="B47" t="s">
        <v>923</v>
      </c>
      <c r="C47" t="s">
        <v>924</v>
      </c>
      <c r="D47" t="s">
        <v>924</v>
      </c>
      <c r="E47" t="s">
        <v>490</v>
      </c>
      <c r="F47" t="s">
        <v>914</v>
      </c>
    </row>
    <row r="48" spans="1:6" x14ac:dyDescent="0.25">
      <c r="A48">
        <v>18</v>
      </c>
      <c r="B48" t="s">
        <v>925</v>
      </c>
      <c r="C48" t="s">
        <v>816</v>
      </c>
      <c r="D48" t="s">
        <v>926</v>
      </c>
      <c r="E48" t="s">
        <v>491</v>
      </c>
      <c r="F48" t="s">
        <v>916</v>
      </c>
    </row>
    <row r="49" spans="1:6" x14ac:dyDescent="0.25">
      <c r="A49">
        <v>19</v>
      </c>
      <c r="B49" t="s">
        <v>936</v>
      </c>
      <c r="C49" t="s">
        <v>937</v>
      </c>
      <c r="D49" t="s">
        <v>938</v>
      </c>
      <c r="E49" t="s">
        <v>492</v>
      </c>
      <c r="F49" t="s">
        <v>935</v>
      </c>
    </row>
    <row r="50" spans="1:6" x14ac:dyDescent="0.25">
      <c r="A50">
        <v>19</v>
      </c>
      <c r="B50" t="s">
        <v>818</v>
      </c>
      <c r="C50" t="s">
        <v>732</v>
      </c>
      <c r="D50" t="s">
        <v>692</v>
      </c>
      <c r="E50" t="s">
        <v>479</v>
      </c>
      <c r="F50" s="3" t="s">
        <v>822</v>
      </c>
    </row>
    <row r="51" spans="1:6" x14ac:dyDescent="0.25">
      <c r="A51">
        <v>19</v>
      </c>
      <c r="B51" t="s">
        <v>815</v>
      </c>
      <c r="C51" t="s">
        <v>816</v>
      </c>
      <c r="D51" t="s">
        <v>939</v>
      </c>
      <c r="E51" t="s">
        <v>478</v>
      </c>
      <c r="F51" s="3" t="s">
        <v>821</v>
      </c>
    </row>
    <row r="52" spans="1:6" x14ac:dyDescent="0.25">
      <c r="A52">
        <v>20</v>
      </c>
      <c r="B52" t="s">
        <v>952</v>
      </c>
      <c r="C52" t="s">
        <v>953</v>
      </c>
      <c r="D52" t="s">
        <v>954</v>
      </c>
      <c r="E52" t="s">
        <v>493</v>
      </c>
      <c r="F52" t="s">
        <v>957</v>
      </c>
    </row>
    <row r="53" spans="1:6" x14ac:dyDescent="0.25">
      <c r="A53">
        <v>20</v>
      </c>
      <c r="B53" t="s">
        <v>955</v>
      </c>
      <c r="C53" t="s">
        <v>664</v>
      </c>
      <c r="D53" t="s">
        <v>664</v>
      </c>
      <c r="E53" t="s">
        <v>494</v>
      </c>
      <c r="F53" t="s">
        <v>956</v>
      </c>
    </row>
    <row r="54" spans="1:6" x14ac:dyDescent="0.25">
      <c r="A54">
        <v>21</v>
      </c>
      <c r="B54" t="s">
        <v>965</v>
      </c>
      <c r="C54" t="s">
        <v>966</v>
      </c>
      <c r="D54" t="s">
        <v>764</v>
      </c>
      <c r="E54" t="s">
        <v>495</v>
      </c>
      <c r="F54" s="8" t="s">
        <v>964</v>
      </c>
    </row>
    <row r="55" spans="1:6" x14ac:dyDescent="0.25">
      <c r="A55">
        <v>21</v>
      </c>
      <c r="B55" t="s">
        <v>967</v>
      </c>
      <c r="C55" t="s">
        <v>968</v>
      </c>
      <c r="D55" t="s">
        <v>716</v>
      </c>
      <c r="E55" t="s">
        <v>496</v>
      </c>
      <c r="F55" t="s">
        <v>969</v>
      </c>
    </row>
    <row r="56" spans="1:6" x14ac:dyDescent="0.25">
      <c r="A56">
        <v>22</v>
      </c>
      <c r="B56" t="s">
        <v>978</v>
      </c>
      <c r="C56" t="s">
        <v>693</v>
      </c>
      <c r="D56" t="s">
        <v>979</v>
      </c>
      <c r="E56" t="s">
        <v>497</v>
      </c>
      <c r="F56" t="s">
        <v>983</v>
      </c>
    </row>
    <row r="57" spans="1:6" x14ac:dyDescent="0.25">
      <c r="A57">
        <v>22</v>
      </c>
      <c r="B57" t="s">
        <v>980</v>
      </c>
      <c r="C57" t="s">
        <v>981</v>
      </c>
      <c r="D57" t="s">
        <v>693</v>
      </c>
      <c r="E57" t="s">
        <v>498</v>
      </c>
      <c r="F57" t="s">
        <v>984</v>
      </c>
    </row>
    <row r="58" spans="1:6" s="8" customFormat="1" x14ac:dyDescent="0.25">
      <c r="A58" s="8">
        <v>22</v>
      </c>
      <c r="B58" s="8" t="s">
        <v>688</v>
      </c>
      <c r="C58" s="8" t="s">
        <v>689</v>
      </c>
      <c r="D58" s="8" t="s">
        <v>982</v>
      </c>
      <c r="E58" s="8" t="s">
        <v>460</v>
      </c>
      <c r="F58" s="8" t="s">
        <v>706</v>
      </c>
    </row>
    <row r="59" spans="1:6" x14ac:dyDescent="0.25">
      <c r="A59">
        <v>23</v>
      </c>
      <c r="B59" s="8" t="s">
        <v>483</v>
      </c>
      <c r="C59" s="8" t="s">
        <v>483</v>
      </c>
      <c r="D59" s="8" t="s">
        <v>483</v>
      </c>
      <c r="E59" t="s">
        <v>483</v>
      </c>
      <c r="F59" s="8" t="s">
        <v>483</v>
      </c>
    </row>
    <row r="60" spans="1:6" x14ac:dyDescent="0.25">
      <c r="A60">
        <v>24</v>
      </c>
      <c r="B60" t="s">
        <v>1001</v>
      </c>
      <c r="C60" t="s">
        <v>699</v>
      </c>
      <c r="D60" t="s">
        <v>1002</v>
      </c>
      <c r="E60" t="s">
        <v>499</v>
      </c>
      <c r="F60" t="s">
        <v>1003</v>
      </c>
    </row>
    <row r="61" spans="1:6" x14ac:dyDescent="0.25">
      <c r="A61">
        <v>25</v>
      </c>
      <c r="B61" t="s">
        <v>1012</v>
      </c>
      <c r="C61" t="s">
        <v>1013</v>
      </c>
      <c r="D61" t="s">
        <v>1014</v>
      </c>
      <c r="E61" t="s">
        <v>500</v>
      </c>
      <c r="F61" t="s">
        <v>1017</v>
      </c>
    </row>
    <row r="62" spans="1:6" x14ac:dyDescent="0.25">
      <c r="A62">
        <v>25</v>
      </c>
      <c r="B62" t="s">
        <v>1008</v>
      </c>
      <c r="C62" t="s">
        <v>1015</v>
      </c>
      <c r="D62" t="s">
        <v>1016</v>
      </c>
      <c r="E62" t="s">
        <v>501</v>
      </c>
      <c r="F62" s="8" t="s">
        <v>1011</v>
      </c>
    </row>
    <row r="63" spans="1:6" x14ac:dyDescent="0.25">
      <c r="A63">
        <v>26</v>
      </c>
      <c r="B63" t="s">
        <v>1023</v>
      </c>
      <c r="C63" t="s">
        <v>1002</v>
      </c>
      <c r="D63" t="s">
        <v>1024</v>
      </c>
      <c r="E63" t="s">
        <v>502</v>
      </c>
      <c r="F63" s="8" t="s">
        <v>1025</v>
      </c>
    </row>
    <row r="64" spans="1:6" x14ac:dyDescent="0.25">
      <c r="A64">
        <v>27</v>
      </c>
      <c r="B64" t="s">
        <v>1035</v>
      </c>
      <c r="C64" t="s">
        <v>1036</v>
      </c>
      <c r="D64" t="s">
        <v>924</v>
      </c>
      <c r="E64" t="s">
        <v>503</v>
      </c>
      <c r="F64" t="s">
        <v>1040</v>
      </c>
    </row>
    <row r="65" spans="1:6" x14ac:dyDescent="0.25">
      <c r="A65">
        <v>27</v>
      </c>
      <c r="B65" t="s">
        <v>1037</v>
      </c>
      <c r="C65" t="s">
        <v>1038</v>
      </c>
      <c r="D65" t="s">
        <v>1039</v>
      </c>
      <c r="E65" t="s">
        <v>504</v>
      </c>
      <c r="F65" t="s">
        <v>1041</v>
      </c>
    </row>
    <row r="66" spans="1:6" x14ac:dyDescent="0.25">
      <c r="A66">
        <v>28</v>
      </c>
      <c r="B66" t="s">
        <v>1051</v>
      </c>
      <c r="C66" t="s">
        <v>1052</v>
      </c>
      <c r="D66" t="s">
        <v>693</v>
      </c>
      <c r="E66" t="s">
        <v>505</v>
      </c>
      <c r="F66" s="8" t="s">
        <v>754</v>
      </c>
    </row>
    <row r="67" spans="1:6" x14ac:dyDescent="0.25">
      <c r="A67">
        <v>28</v>
      </c>
      <c r="B67" t="s">
        <v>1053</v>
      </c>
      <c r="C67" t="s">
        <v>1054</v>
      </c>
      <c r="D67" t="s">
        <v>1055</v>
      </c>
      <c r="E67" t="s">
        <v>506</v>
      </c>
      <c r="F67" t="s">
        <v>1056</v>
      </c>
    </row>
    <row r="68" spans="1:6" x14ac:dyDescent="0.25">
      <c r="A68">
        <v>29</v>
      </c>
      <c r="B68" t="s">
        <v>666</v>
      </c>
      <c r="C68" t="s">
        <v>667</v>
      </c>
      <c r="D68" t="s">
        <v>668</v>
      </c>
      <c r="E68" t="s">
        <v>457</v>
      </c>
      <c r="F68" t="s">
        <v>1061</v>
      </c>
    </row>
    <row r="69" spans="1:6" x14ac:dyDescent="0.25">
      <c r="A69">
        <v>29</v>
      </c>
      <c r="B69" t="s">
        <v>694</v>
      </c>
      <c r="C69" t="s">
        <v>695</v>
      </c>
      <c r="D69" t="s">
        <v>696</v>
      </c>
      <c r="E69" t="s">
        <v>462</v>
      </c>
      <c r="F69" t="s">
        <v>703</v>
      </c>
    </row>
    <row r="70" spans="1:6" x14ac:dyDescent="0.25">
      <c r="A70">
        <v>30</v>
      </c>
      <c r="B70" t="s">
        <v>1069</v>
      </c>
      <c r="C70" t="s">
        <v>1070</v>
      </c>
      <c r="D70" t="s">
        <v>1071</v>
      </c>
      <c r="E70" t="s">
        <v>507</v>
      </c>
      <c r="F70" t="s">
        <v>1078</v>
      </c>
    </row>
    <row r="71" spans="1:6" x14ac:dyDescent="0.25">
      <c r="A71">
        <v>30</v>
      </c>
      <c r="B71" t="s">
        <v>797</v>
      </c>
      <c r="C71" t="s">
        <v>1072</v>
      </c>
      <c r="D71" t="s">
        <v>816</v>
      </c>
      <c r="E71" t="s">
        <v>508</v>
      </c>
      <c r="F71" s="8" t="s">
        <v>1094</v>
      </c>
    </row>
    <row r="72" spans="1:6" x14ac:dyDescent="0.25">
      <c r="A72">
        <v>30</v>
      </c>
      <c r="B72" t="s">
        <v>1073</v>
      </c>
      <c r="C72" t="s">
        <v>773</v>
      </c>
      <c r="D72" t="s">
        <v>919</v>
      </c>
      <c r="E72" t="s">
        <v>458</v>
      </c>
      <c r="F72" s="8" t="s">
        <v>673</v>
      </c>
    </row>
    <row r="73" spans="1:6" x14ac:dyDescent="0.25">
      <c r="A73">
        <v>30</v>
      </c>
      <c r="B73" t="s">
        <v>1074</v>
      </c>
      <c r="C73" t="s">
        <v>1075</v>
      </c>
      <c r="D73" t="s">
        <v>1002</v>
      </c>
      <c r="E73" t="s">
        <v>509</v>
      </c>
      <c r="F73" s="8" t="s">
        <v>820</v>
      </c>
    </row>
    <row r="74" spans="1:6" x14ac:dyDescent="0.25">
      <c r="A74">
        <v>30</v>
      </c>
      <c r="B74" t="s">
        <v>734</v>
      </c>
      <c r="C74" t="s">
        <v>837</v>
      </c>
      <c r="D74" t="s">
        <v>732</v>
      </c>
      <c r="E74" t="s">
        <v>482</v>
      </c>
      <c r="F74" s="8" t="s">
        <v>838</v>
      </c>
    </row>
    <row r="75" spans="1:6" x14ac:dyDescent="0.25">
      <c r="A75">
        <v>30</v>
      </c>
      <c r="B75" t="s">
        <v>1076</v>
      </c>
      <c r="C75" t="s">
        <v>816</v>
      </c>
      <c r="D75" t="s">
        <v>1077</v>
      </c>
      <c r="E75" t="s">
        <v>510</v>
      </c>
      <c r="F75" t="s">
        <v>1079</v>
      </c>
    </row>
    <row r="76" spans="1:6" x14ac:dyDescent="0.25">
      <c r="A76">
        <v>31</v>
      </c>
      <c r="B76" t="s">
        <v>1091</v>
      </c>
      <c r="C76" t="s">
        <v>1092</v>
      </c>
      <c r="D76" t="s">
        <v>1093</v>
      </c>
      <c r="E76" t="s">
        <v>511</v>
      </c>
      <c r="F76" t="s">
        <v>1089</v>
      </c>
    </row>
    <row r="77" spans="1:6" x14ac:dyDescent="0.25">
      <c r="A77">
        <v>32</v>
      </c>
      <c r="B77" t="s">
        <v>1102</v>
      </c>
      <c r="C77" t="s">
        <v>699</v>
      </c>
      <c r="D77" t="s">
        <v>670</v>
      </c>
      <c r="E77" t="s">
        <v>512</v>
      </c>
      <c r="F77" t="s">
        <v>1090</v>
      </c>
    </row>
    <row r="78" spans="1:6" x14ac:dyDescent="0.25">
      <c r="A78">
        <v>33</v>
      </c>
      <c r="B78" t="s">
        <v>1107</v>
      </c>
      <c r="C78" t="s">
        <v>919</v>
      </c>
      <c r="D78" t="s">
        <v>670</v>
      </c>
      <c r="E78" t="s">
        <v>513</v>
      </c>
      <c r="F78" t="s">
        <v>1111</v>
      </c>
    </row>
    <row r="79" spans="1:6" x14ac:dyDescent="0.25">
      <c r="A79">
        <v>33</v>
      </c>
      <c r="B79" t="s">
        <v>1108</v>
      </c>
      <c r="C79" t="s">
        <v>1109</v>
      </c>
      <c r="D79" t="s">
        <v>938</v>
      </c>
      <c r="E79" t="s">
        <v>514</v>
      </c>
      <c r="F79" t="s">
        <v>1112</v>
      </c>
    </row>
    <row r="80" spans="1:6" x14ac:dyDescent="0.25">
      <c r="A80">
        <v>33</v>
      </c>
      <c r="B80" t="s">
        <v>1110</v>
      </c>
      <c r="C80" t="s">
        <v>670</v>
      </c>
      <c r="D80" t="s">
        <v>1052</v>
      </c>
      <c r="E80" t="s">
        <v>515</v>
      </c>
      <c r="F80" t="s">
        <v>1113</v>
      </c>
    </row>
    <row r="81" spans="1:6" x14ac:dyDescent="0.25">
      <c r="A81">
        <v>34</v>
      </c>
      <c r="B81" t="s">
        <v>1123</v>
      </c>
      <c r="C81" t="s">
        <v>1124</v>
      </c>
      <c r="D81" t="s">
        <v>1125</v>
      </c>
      <c r="E81" t="s">
        <v>516</v>
      </c>
      <c r="F81" s="8" t="s">
        <v>1122</v>
      </c>
    </row>
    <row r="82" spans="1:6" x14ac:dyDescent="0.25">
      <c r="A82">
        <v>35</v>
      </c>
      <c r="B82" t="s">
        <v>797</v>
      </c>
      <c r="C82" t="s">
        <v>1072</v>
      </c>
      <c r="D82" t="s">
        <v>816</v>
      </c>
      <c r="E82" t="s">
        <v>508</v>
      </c>
      <c r="F82" s="8" t="s">
        <v>1094</v>
      </c>
    </row>
    <row r="83" spans="1:6" x14ac:dyDescent="0.25">
      <c r="A83">
        <v>35</v>
      </c>
      <c r="B83" t="s">
        <v>800</v>
      </c>
      <c r="C83" t="s">
        <v>1137</v>
      </c>
      <c r="D83" t="s">
        <v>926</v>
      </c>
      <c r="E83" t="s">
        <v>517</v>
      </c>
      <c r="F83" t="s">
        <v>1138</v>
      </c>
    </row>
    <row r="84" spans="1:6" x14ac:dyDescent="0.25">
      <c r="A84">
        <v>35</v>
      </c>
      <c r="B84" s="8" t="s">
        <v>1074</v>
      </c>
      <c r="C84" s="8" t="s">
        <v>1075</v>
      </c>
      <c r="D84" s="8" t="s">
        <v>1002</v>
      </c>
      <c r="E84" t="s">
        <v>477</v>
      </c>
      <c r="F84" s="8" t="s">
        <v>820</v>
      </c>
    </row>
    <row r="85" spans="1:6" x14ac:dyDescent="0.25">
      <c r="A85">
        <v>36</v>
      </c>
      <c r="B85" s="8" t="s">
        <v>891</v>
      </c>
      <c r="C85" s="8" t="s">
        <v>892</v>
      </c>
      <c r="D85" s="8" t="s">
        <v>893</v>
      </c>
      <c r="E85" s="8" t="s">
        <v>484</v>
      </c>
      <c r="F85" s="8" t="s">
        <v>896</v>
      </c>
    </row>
    <row r="86" spans="1:6" x14ac:dyDescent="0.25">
      <c r="A86">
        <v>36</v>
      </c>
      <c r="B86" t="s">
        <v>894</v>
      </c>
      <c r="C86" s="7" t="s">
        <v>1152</v>
      </c>
      <c r="D86" s="8" t="s">
        <v>887</v>
      </c>
      <c r="E86" t="s">
        <v>485</v>
      </c>
      <c r="F86" t="s">
        <v>888</v>
      </c>
    </row>
    <row r="87" spans="1:6" x14ac:dyDescent="0.25">
      <c r="A87">
        <v>36</v>
      </c>
      <c r="B87" s="8" t="s">
        <v>797</v>
      </c>
      <c r="C87" s="8" t="s">
        <v>1072</v>
      </c>
      <c r="D87" s="8" t="s">
        <v>816</v>
      </c>
      <c r="E87" s="8" t="s">
        <v>508</v>
      </c>
      <c r="F87" s="8" t="s">
        <v>1094</v>
      </c>
    </row>
    <row r="88" spans="1:6" x14ac:dyDescent="0.25">
      <c r="A88">
        <v>36</v>
      </c>
      <c r="B88" t="s">
        <v>815</v>
      </c>
      <c r="C88" t="s">
        <v>816</v>
      </c>
      <c r="D88" t="s">
        <v>817</v>
      </c>
      <c r="E88" t="s">
        <v>478</v>
      </c>
      <c r="F88" s="8" t="s">
        <v>821</v>
      </c>
    </row>
    <row r="89" spans="1:6" s="8" customFormat="1" x14ac:dyDescent="0.25">
      <c r="A89" s="8">
        <v>36</v>
      </c>
      <c r="B89" s="8" t="s">
        <v>1074</v>
      </c>
      <c r="C89" s="8" t="s">
        <v>1075</v>
      </c>
      <c r="D89" s="8" t="s">
        <v>1002</v>
      </c>
      <c r="E89" s="8" t="s">
        <v>509</v>
      </c>
      <c r="F89" s="8" t="s">
        <v>820</v>
      </c>
    </row>
    <row r="90" spans="1:6" x14ac:dyDescent="0.25">
      <c r="A90">
        <v>36</v>
      </c>
      <c r="B90" t="s">
        <v>1153</v>
      </c>
      <c r="C90" t="s">
        <v>732</v>
      </c>
      <c r="D90" t="s">
        <v>692</v>
      </c>
      <c r="E90" t="s">
        <v>479</v>
      </c>
      <c r="F90" t="s">
        <v>822</v>
      </c>
    </row>
    <row r="91" spans="1:6" x14ac:dyDescent="0.25">
      <c r="A91">
        <v>36</v>
      </c>
      <c r="B91" t="s">
        <v>1154</v>
      </c>
      <c r="C91" t="s">
        <v>1155</v>
      </c>
      <c r="D91" t="s">
        <v>732</v>
      </c>
      <c r="E91" t="s">
        <v>518</v>
      </c>
      <c r="F91" t="s">
        <v>1151</v>
      </c>
    </row>
    <row r="92" spans="1:6" x14ac:dyDescent="0.25">
      <c r="A92">
        <v>37</v>
      </c>
      <c r="B92" t="s">
        <v>1163</v>
      </c>
      <c r="C92" t="s">
        <v>1164</v>
      </c>
      <c r="D92" t="s">
        <v>817</v>
      </c>
      <c r="E92" t="s">
        <v>519</v>
      </c>
      <c r="F92" t="s">
        <v>1169</v>
      </c>
    </row>
    <row r="93" spans="1:6" x14ac:dyDescent="0.25">
      <c r="A93">
        <v>37</v>
      </c>
      <c r="B93" t="s">
        <v>1165</v>
      </c>
      <c r="C93" t="s">
        <v>816</v>
      </c>
      <c r="D93" t="s">
        <v>1166</v>
      </c>
      <c r="E93" t="s">
        <v>520</v>
      </c>
      <c r="F93" t="s">
        <v>1170</v>
      </c>
    </row>
    <row r="94" spans="1:6" x14ac:dyDescent="0.25">
      <c r="A94">
        <v>37</v>
      </c>
      <c r="B94" t="s">
        <v>1167</v>
      </c>
      <c r="C94" t="s">
        <v>1168</v>
      </c>
      <c r="D94" t="s">
        <v>814</v>
      </c>
      <c r="E94" t="s">
        <v>521</v>
      </c>
      <c r="F94" t="s">
        <v>1171</v>
      </c>
    </row>
    <row r="95" spans="1:6" x14ac:dyDescent="0.25">
      <c r="A95">
        <v>38</v>
      </c>
      <c r="B95" t="s">
        <v>1179</v>
      </c>
      <c r="C95" t="s">
        <v>1180</v>
      </c>
      <c r="D95" t="s">
        <v>903</v>
      </c>
      <c r="E95" t="s">
        <v>522</v>
      </c>
      <c r="F95" t="s">
        <v>1183</v>
      </c>
    </row>
    <row r="96" spans="1:6" x14ac:dyDescent="0.25">
      <c r="A96">
        <v>38</v>
      </c>
      <c r="B96" t="s">
        <v>1181</v>
      </c>
      <c r="C96" t="s">
        <v>816</v>
      </c>
      <c r="D96" t="s">
        <v>1088</v>
      </c>
      <c r="E96" t="s">
        <v>523</v>
      </c>
      <c r="F96" t="s">
        <v>1182</v>
      </c>
    </row>
    <row r="97" spans="1:6" x14ac:dyDescent="0.25">
      <c r="A97">
        <v>39</v>
      </c>
      <c r="B97" s="11" t="s">
        <v>1191</v>
      </c>
      <c r="C97" s="11" t="s">
        <v>1192</v>
      </c>
      <c r="D97" s="11" t="s">
        <v>1193</v>
      </c>
      <c r="E97" s="11" t="s">
        <v>524</v>
      </c>
      <c r="F97" s="11" t="s">
        <v>1194</v>
      </c>
    </row>
    <row r="98" spans="1:6" x14ac:dyDescent="0.25">
      <c r="A98">
        <v>40</v>
      </c>
      <c r="B98" t="s">
        <v>776</v>
      </c>
      <c r="C98" t="s">
        <v>1199</v>
      </c>
      <c r="D98" t="s">
        <v>1200</v>
      </c>
      <c r="E98" t="s">
        <v>525</v>
      </c>
      <c r="F98" t="s">
        <v>1201</v>
      </c>
    </row>
    <row r="99" spans="1:6" x14ac:dyDescent="0.25">
      <c r="A99">
        <v>41</v>
      </c>
      <c r="B99" t="s">
        <v>1206</v>
      </c>
      <c r="C99" t="s">
        <v>752</v>
      </c>
      <c r="D99" t="s">
        <v>1207</v>
      </c>
      <c r="E99" t="s">
        <v>526</v>
      </c>
      <c r="F99" t="s">
        <v>1208</v>
      </c>
    </row>
    <row r="100" spans="1:6" x14ac:dyDescent="0.25">
      <c r="A100">
        <v>42</v>
      </c>
      <c r="B100" t="s">
        <v>794</v>
      </c>
      <c r="C100" t="s">
        <v>795</v>
      </c>
      <c r="D100" t="s">
        <v>716</v>
      </c>
      <c r="E100" t="s">
        <v>474</v>
      </c>
      <c r="F100" s="11" t="s">
        <v>801</v>
      </c>
    </row>
    <row r="101" spans="1:6" x14ac:dyDescent="0.25">
      <c r="A101">
        <v>42</v>
      </c>
      <c r="B101" t="s">
        <v>669</v>
      </c>
      <c r="C101" t="s">
        <v>670</v>
      </c>
      <c r="D101" t="s">
        <v>671</v>
      </c>
      <c r="E101" t="s">
        <v>458</v>
      </c>
      <c r="F101" s="11" t="s">
        <v>673</v>
      </c>
    </row>
    <row r="102" spans="1:6" x14ac:dyDescent="0.25">
      <c r="A102">
        <v>43</v>
      </c>
      <c r="B102" t="s">
        <v>800</v>
      </c>
      <c r="C102" t="s">
        <v>773</v>
      </c>
      <c r="D102" t="s">
        <v>922</v>
      </c>
      <c r="E102" t="s">
        <v>486</v>
      </c>
      <c r="F102" t="s">
        <v>897</v>
      </c>
    </row>
    <row r="103" spans="1:6" x14ac:dyDescent="0.25">
      <c r="A103">
        <v>43</v>
      </c>
      <c r="B103" t="s">
        <v>1154</v>
      </c>
      <c r="C103" t="s">
        <v>1155</v>
      </c>
      <c r="D103" t="s">
        <v>778</v>
      </c>
      <c r="E103" t="s">
        <v>518</v>
      </c>
      <c r="F103" s="11" t="s">
        <v>1151</v>
      </c>
    </row>
    <row r="104" spans="1:6" x14ac:dyDescent="0.25">
      <c r="A104">
        <v>44</v>
      </c>
      <c r="B104" t="s">
        <v>1233</v>
      </c>
      <c r="C104" t="s">
        <v>1234</v>
      </c>
      <c r="D104" t="s">
        <v>1235</v>
      </c>
      <c r="E104" t="s">
        <v>527</v>
      </c>
      <c r="F104" s="11" t="s">
        <v>1232</v>
      </c>
    </row>
    <row r="105" spans="1:6" x14ac:dyDescent="0.25">
      <c r="A105">
        <v>45</v>
      </c>
      <c r="B105" t="s">
        <v>1244</v>
      </c>
      <c r="C105" t="s">
        <v>692</v>
      </c>
      <c r="D105" t="s">
        <v>1245</v>
      </c>
      <c r="E105" t="s">
        <v>528</v>
      </c>
      <c r="F105" s="11" t="s">
        <v>1243</v>
      </c>
    </row>
    <row r="106" spans="1:6" x14ac:dyDescent="0.25">
      <c r="A106">
        <v>46</v>
      </c>
      <c r="B106" t="s">
        <v>1261</v>
      </c>
      <c r="C106" t="s">
        <v>1262</v>
      </c>
      <c r="D106" t="s">
        <v>1263</v>
      </c>
      <c r="E106" t="s">
        <v>529</v>
      </c>
      <c r="F106" s="11" t="s">
        <v>1260</v>
      </c>
    </row>
    <row r="107" spans="1:6" x14ac:dyDescent="0.25">
      <c r="A107">
        <v>47</v>
      </c>
      <c r="B107" t="s">
        <v>1272</v>
      </c>
      <c r="C107" t="s">
        <v>763</v>
      </c>
      <c r="D107" t="s">
        <v>763</v>
      </c>
      <c r="E107" t="s">
        <v>530</v>
      </c>
      <c r="F107" t="s">
        <v>1274</v>
      </c>
    </row>
    <row r="108" spans="1:6" x14ac:dyDescent="0.25">
      <c r="A108">
        <v>47</v>
      </c>
      <c r="B108" t="s">
        <v>1273</v>
      </c>
      <c r="C108" t="s">
        <v>1088</v>
      </c>
      <c r="D108" t="s">
        <v>1092</v>
      </c>
      <c r="E108" t="s">
        <v>531</v>
      </c>
      <c r="F108" s="11" t="s">
        <v>1271</v>
      </c>
    </row>
    <row r="109" spans="1:6" x14ac:dyDescent="0.25">
      <c r="A109">
        <v>48</v>
      </c>
      <c r="B109" t="s">
        <v>891</v>
      </c>
      <c r="C109" t="s">
        <v>892</v>
      </c>
      <c r="D109" t="s">
        <v>893</v>
      </c>
      <c r="E109" t="s">
        <v>484</v>
      </c>
      <c r="F109" t="s">
        <v>896</v>
      </c>
    </row>
    <row r="110" spans="1:6" x14ac:dyDescent="0.25">
      <c r="A110">
        <v>48</v>
      </c>
      <c r="B110" t="s">
        <v>774</v>
      </c>
      <c r="C110" t="s">
        <v>775</v>
      </c>
      <c r="D110" t="s">
        <v>736</v>
      </c>
      <c r="E110" t="s">
        <v>472</v>
      </c>
      <c r="F110" t="s">
        <v>780</v>
      </c>
    </row>
    <row r="111" spans="1:6" x14ac:dyDescent="0.25">
      <c r="A111">
        <v>48</v>
      </c>
      <c r="B111" t="s">
        <v>1285</v>
      </c>
      <c r="C111" t="s">
        <v>670</v>
      </c>
      <c r="D111" t="s">
        <v>1093</v>
      </c>
      <c r="E111" t="s">
        <v>532</v>
      </c>
      <c r="F111" t="s">
        <v>1293</v>
      </c>
    </row>
    <row r="112" spans="1:6" x14ac:dyDescent="0.25">
      <c r="A112">
        <v>48</v>
      </c>
      <c r="B112" t="s">
        <v>794</v>
      </c>
      <c r="C112" t="s">
        <v>795</v>
      </c>
      <c r="D112" t="s">
        <v>871</v>
      </c>
      <c r="E112" t="s">
        <v>474</v>
      </c>
      <c r="F112" s="11" t="s">
        <v>801</v>
      </c>
    </row>
    <row r="113" spans="1:6" x14ac:dyDescent="0.25">
      <c r="A113">
        <v>48</v>
      </c>
      <c r="B113" s="11" t="s">
        <v>1074</v>
      </c>
      <c r="C113" s="11" t="s">
        <v>1075</v>
      </c>
      <c r="D113" s="11" t="s">
        <v>1002</v>
      </c>
      <c r="E113" t="s">
        <v>481</v>
      </c>
      <c r="F113" s="11" t="s">
        <v>820</v>
      </c>
    </row>
    <row r="114" spans="1:6" x14ac:dyDescent="0.25">
      <c r="A114">
        <v>48</v>
      </c>
      <c r="B114" t="s">
        <v>1286</v>
      </c>
      <c r="C114" t="s">
        <v>1287</v>
      </c>
      <c r="D114" t="s">
        <v>954</v>
      </c>
      <c r="E114" t="s">
        <v>533</v>
      </c>
      <c r="F114" t="s">
        <v>1292</v>
      </c>
    </row>
    <row r="115" spans="1:6" x14ac:dyDescent="0.25">
      <c r="A115">
        <v>48</v>
      </c>
      <c r="B115" s="11" t="s">
        <v>894</v>
      </c>
      <c r="C115" s="11" t="s">
        <v>895</v>
      </c>
      <c r="D115" s="11" t="s">
        <v>887</v>
      </c>
      <c r="E115" t="s">
        <v>534</v>
      </c>
      <c r="F115" t="s">
        <v>888</v>
      </c>
    </row>
    <row r="116" spans="1:6" x14ac:dyDescent="0.25">
      <c r="A116">
        <v>48</v>
      </c>
      <c r="B116" t="s">
        <v>1288</v>
      </c>
      <c r="C116" t="s">
        <v>1072</v>
      </c>
      <c r="D116" t="s">
        <v>871</v>
      </c>
      <c r="E116" t="s">
        <v>535</v>
      </c>
      <c r="F116" t="s">
        <v>1094</v>
      </c>
    </row>
    <row r="117" spans="1:6" x14ac:dyDescent="0.25">
      <c r="A117">
        <v>48</v>
      </c>
      <c r="B117" t="s">
        <v>1289</v>
      </c>
      <c r="C117" t="s">
        <v>773</v>
      </c>
      <c r="D117" t="s">
        <v>922</v>
      </c>
      <c r="E117" t="s">
        <v>536</v>
      </c>
      <c r="F117" s="11" t="s">
        <v>897</v>
      </c>
    </row>
    <row r="118" spans="1:6" x14ac:dyDescent="0.25">
      <c r="A118">
        <v>48</v>
      </c>
      <c r="B118" s="11" t="s">
        <v>1154</v>
      </c>
      <c r="C118" s="11" t="s">
        <v>1155</v>
      </c>
      <c r="D118" s="11" t="s">
        <v>732</v>
      </c>
      <c r="E118" t="s">
        <v>537</v>
      </c>
      <c r="F118" s="11" t="s">
        <v>1151</v>
      </c>
    </row>
    <row r="119" spans="1:6" x14ac:dyDescent="0.25">
      <c r="A119">
        <v>48</v>
      </c>
      <c r="B119" t="s">
        <v>1290</v>
      </c>
      <c r="C119" t="s">
        <v>693</v>
      </c>
      <c r="D119" t="s">
        <v>981</v>
      </c>
      <c r="E119" t="s">
        <v>538</v>
      </c>
      <c r="F119" t="s">
        <v>1291</v>
      </c>
    </row>
    <row r="120" spans="1:6" x14ac:dyDescent="0.25">
      <c r="A120">
        <v>48</v>
      </c>
      <c r="B120" t="s">
        <v>1288</v>
      </c>
      <c r="C120" t="s">
        <v>835</v>
      </c>
      <c r="D120" t="s">
        <v>836</v>
      </c>
      <c r="E120" t="s">
        <v>539</v>
      </c>
      <c r="F120" s="11" t="s">
        <v>834</v>
      </c>
    </row>
    <row r="121" spans="1:6" x14ac:dyDescent="0.25">
      <c r="A121">
        <v>49</v>
      </c>
      <c r="B121" t="s">
        <v>1308</v>
      </c>
      <c r="C121" t="s">
        <v>773</v>
      </c>
      <c r="D121" t="s">
        <v>1309</v>
      </c>
      <c r="E121" t="s">
        <v>540</v>
      </c>
      <c r="F121" s="7" t="s">
        <v>1324</v>
      </c>
    </row>
    <row r="122" spans="1:6" x14ac:dyDescent="0.25">
      <c r="A122">
        <v>49</v>
      </c>
      <c r="B122" t="s">
        <v>1310</v>
      </c>
      <c r="C122" t="s">
        <v>1002</v>
      </c>
      <c r="D122" t="s">
        <v>1311</v>
      </c>
      <c r="E122" t="s">
        <v>541</v>
      </c>
      <c r="F122" s="11" t="s">
        <v>1307</v>
      </c>
    </row>
    <row r="123" spans="1:6" x14ac:dyDescent="0.25">
      <c r="A123">
        <v>49</v>
      </c>
      <c r="B123" t="s">
        <v>1154</v>
      </c>
      <c r="C123" t="s">
        <v>1155</v>
      </c>
      <c r="D123" t="s">
        <v>778</v>
      </c>
      <c r="E123" t="s">
        <v>518</v>
      </c>
      <c r="F123" s="11" t="s">
        <v>1151</v>
      </c>
    </row>
    <row r="124" spans="1:6" x14ac:dyDescent="0.25">
      <c r="A124">
        <v>49</v>
      </c>
      <c r="B124" t="s">
        <v>894</v>
      </c>
      <c r="C124" t="s">
        <v>895</v>
      </c>
      <c r="D124" t="s">
        <v>887</v>
      </c>
      <c r="E124" t="s">
        <v>542</v>
      </c>
      <c r="F124" s="11" t="s">
        <v>888</v>
      </c>
    </row>
    <row r="125" spans="1:6" x14ac:dyDescent="0.25">
      <c r="A125">
        <v>49</v>
      </c>
      <c r="B125" t="s">
        <v>1312</v>
      </c>
      <c r="C125" t="s">
        <v>1313</v>
      </c>
      <c r="D125" t="s">
        <v>954</v>
      </c>
      <c r="E125" t="s">
        <v>543</v>
      </c>
      <c r="F125" t="s">
        <v>1292</v>
      </c>
    </row>
    <row r="126" spans="1:6" x14ac:dyDescent="0.25">
      <c r="A126">
        <v>49</v>
      </c>
      <c r="B126" t="s">
        <v>1314</v>
      </c>
      <c r="C126" t="s">
        <v>1315</v>
      </c>
      <c r="D126" t="s">
        <v>1316</v>
      </c>
      <c r="E126" t="s">
        <v>544</v>
      </c>
      <c r="F126" s="11" t="s">
        <v>1325</v>
      </c>
    </row>
    <row r="127" spans="1:6" x14ac:dyDescent="0.25">
      <c r="A127">
        <v>49</v>
      </c>
      <c r="B127" t="s">
        <v>1317</v>
      </c>
      <c r="C127" t="s">
        <v>816</v>
      </c>
      <c r="D127" t="s">
        <v>1318</v>
      </c>
      <c r="E127" t="s">
        <v>545</v>
      </c>
      <c r="F127" t="s">
        <v>1326</v>
      </c>
    </row>
    <row r="128" spans="1:6" x14ac:dyDescent="0.25">
      <c r="A128">
        <v>49</v>
      </c>
      <c r="B128" t="s">
        <v>1319</v>
      </c>
      <c r="C128" t="s">
        <v>1320</v>
      </c>
      <c r="D128" t="s">
        <v>1321</v>
      </c>
      <c r="E128" t="s">
        <v>546</v>
      </c>
      <c r="F128" t="s">
        <v>779</v>
      </c>
    </row>
    <row r="129" spans="1:6" x14ac:dyDescent="0.25">
      <c r="A129">
        <v>49</v>
      </c>
      <c r="B129" t="s">
        <v>1322</v>
      </c>
      <c r="C129" t="s">
        <v>903</v>
      </c>
      <c r="D129" t="s">
        <v>1323</v>
      </c>
      <c r="E129" t="s">
        <v>547</v>
      </c>
      <c r="F129" t="s">
        <v>904</v>
      </c>
    </row>
    <row r="130" spans="1:6" x14ac:dyDescent="0.25">
      <c r="A130">
        <v>50</v>
      </c>
      <c r="B130" s="11" t="s">
        <v>1332</v>
      </c>
      <c r="C130" t="s">
        <v>1333</v>
      </c>
      <c r="D130" t="s">
        <v>1334</v>
      </c>
      <c r="E130" t="s">
        <v>548</v>
      </c>
      <c r="F130" s="11" t="s">
        <v>1335</v>
      </c>
    </row>
    <row r="131" spans="1:6" x14ac:dyDescent="0.25">
      <c r="A131">
        <v>51</v>
      </c>
      <c r="B131" t="s">
        <v>1352</v>
      </c>
      <c r="C131" t="s">
        <v>1052</v>
      </c>
      <c r="D131" t="s">
        <v>939</v>
      </c>
      <c r="E131" t="s">
        <v>549</v>
      </c>
      <c r="F131" t="s">
        <v>1346</v>
      </c>
    </row>
    <row r="132" spans="1:6" x14ac:dyDescent="0.25">
      <c r="A132">
        <v>51</v>
      </c>
      <c r="B132" t="s">
        <v>1353</v>
      </c>
      <c r="C132" t="s">
        <v>763</v>
      </c>
      <c r="D132" t="s">
        <v>1323</v>
      </c>
      <c r="E132" t="s">
        <v>550</v>
      </c>
      <c r="F132" t="s">
        <v>1359</v>
      </c>
    </row>
    <row r="133" spans="1:6" x14ac:dyDescent="0.25">
      <c r="A133">
        <v>51</v>
      </c>
      <c r="B133" t="s">
        <v>685</v>
      </c>
      <c r="C133" t="s">
        <v>1354</v>
      </c>
      <c r="D133" t="s">
        <v>1355</v>
      </c>
      <c r="E133" t="s">
        <v>551</v>
      </c>
      <c r="F133" t="s">
        <v>1360</v>
      </c>
    </row>
    <row r="134" spans="1:6" x14ac:dyDescent="0.25">
      <c r="A134">
        <v>51</v>
      </c>
      <c r="B134" t="s">
        <v>1356</v>
      </c>
      <c r="C134" t="s">
        <v>1357</v>
      </c>
      <c r="D134" t="s">
        <v>1358</v>
      </c>
      <c r="E134" t="s">
        <v>552</v>
      </c>
      <c r="F134" t="s">
        <v>1351</v>
      </c>
    </row>
    <row r="135" spans="1:6" x14ac:dyDescent="0.25">
      <c r="A135">
        <v>52</v>
      </c>
      <c r="B135" t="s">
        <v>1367</v>
      </c>
      <c r="C135" t="s">
        <v>752</v>
      </c>
      <c r="D135" t="s">
        <v>1323</v>
      </c>
      <c r="E135" t="s">
        <v>553</v>
      </c>
      <c r="F135" t="s">
        <v>1373</v>
      </c>
    </row>
    <row r="136" spans="1:6" x14ac:dyDescent="0.25">
      <c r="A136">
        <v>52</v>
      </c>
      <c r="B136" t="s">
        <v>1368</v>
      </c>
      <c r="C136" t="s">
        <v>1369</v>
      </c>
      <c r="D136" t="s">
        <v>1336</v>
      </c>
      <c r="E136" t="s">
        <v>554</v>
      </c>
      <c r="F136" t="s">
        <v>1374</v>
      </c>
    </row>
    <row r="137" spans="1:6" x14ac:dyDescent="0.25">
      <c r="A137">
        <v>52</v>
      </c>
      <c r="B137" t="s">
        <v>1370</v>
      </c>
      <c r="C137" t="s">
        <v>1371</v>
      </c>
      <c r="D137" t="s">
        <v>1372</v>
      </c>
      <c r="E137" t="s">
        <v>555</v>
      </c>
      <c r="F137" t="s">
        <v>1375</v>
      </c>
    </row>
    <row r="138" spans="1:6" x14ac:dyDescent="0.25">
      <c r="A138">
        <v>53</v>
      </c>
      <c r="B138" t="s">
        <v>1386</v>
      </c>
      <c r="C138" t="s">
        <v>1387</v>
      </c>
      <c r="D138" t="s">
        <v>1388</v>
      </c>
      <c r="E138" t="s">
        <v>538</v>
      </c>
      <c r="F138" s="11" t="s">
        <v>1291</v>
      </c>
    </row>
    <row r="139" spans="1:6" x14ac:dyDescent="0.25">
      <c r="A139">
        <v>54</v>
      </c>
      <c r="B139" t="s">
        <v>628</v>
      </c>
      <c r="C139" t="s">
        <v>629</v>
      </c>
      <c r="D139" t="s">
        <v>630</v>
      </c>
      <c r="E139" t="s">
        <v>455</v>
      </c>
      <c r="F139" s="11" t="s">
        <v>631</v>
      </c>
    </row>
    <row r="140" spans="1:6" x14ac:dyDescent="0.25">
      <c r="A140">
        <v>55</v>
      </c>
      <c r="B140" t="s">
        <v>1397</v>
      </c>
      <c r="C140" t="s">
        <v>1398</v>
      </c>
      <c r="D140" t="s">
        <v>693</v>
      </c>
      <c r="E140" t="s">
        <v>487</v>
      </c>
      <c r="F140" t="s">
        <v>904</v>
      </c>
    </row>
    <row r="141" spans="1:6" x14ac:dyDescent="0.25">
      <c r="A141">
        <v>55</v>
      </c>
      <c r="B141" t="s">
        <v>1399</v>
      </c>
      <c r="C141" t="s">
        <v>1400</v>
      </c>
      <c r="D141" t="s">
        <v>1401</v>
      </c>
      <c r="E141" t="s">
        <v>556</v>
      </c>
      <c r="F141" t="s">
        <v>1402</v>
      </c>
    </row>
    <row r="142" spans="1:6" x14ac:dyDescent="0.25">
      <c r="A142">
        <v>56</v>
      </c>
      <c r="B142" t="s">
        <v>1415</v>
      </c>
      <c r="C142" t="s">
        <v>1410</v>
      </c>
      <c r="D142" t="s">
        <v>1411</v>
      </c>
      <c r="E142" t="s">
        <v>557</v>
      </c>
      <c r="F142" s="12" t="s">
        <v>1416</v>
      </c>
    </row>
    <row r="143" spans="1:6" x14ac:dyDescent="0.25">
      <c r="A143">
        <v>56</v>
      </c>
      <c r="B143" t="s">
        <v>1412</v>
      </c>
      <c r="C143" t="s">
        <v>1413</v>
      </c>
      <c r="D143" t="s">
        <v>1414</v>
      </c>
      <c r="E143" t="s">
        <v>558</v>
      </c>
      <c r="F143" s="12" t="s">
        <v>1417</v>
      </c>
    </row>
    <row r="144" spans="1:6" x14ac:dyDescent="0.25">
      <c r="A144">
        <v>56</v>
      </c>
      <c r="B144" s="12" t="s">
        <v>1407</v>
      </c>
      <c r="C144" s="12" t="s">
        <v>1408</v>
      </c>
      <c r="D144" s="12" t="s">
        <v>1409</v>
      </c>
      <c r="E144" t="s">
        <v>559</v>
      </c>
      <c r="F144" s="15"/>
    </row>
    <row r="145" spans="1:6" x14ac:dyDescent="0.25">
      <c r="A145">
        <v>57</v>
      </c>
      <c r="B145" t="s">
        <v>1429</v>
      </c>
      <c r="C145" t="s">
        <v>1430</v>
      </c>
      <c r="D145" t="s">
        <v>1431</v>
      </c>
      <c r="E145" t="s">
        <v>560</v>
      </c>
      <c r="F145" s="12" t="s">
        <v>1425</v>
      </c>
    </row>
    <row r="146" spans="1:6" x14ac:dyDescent="0.25">
      <c r="A146">
        <v>58</v>
      </c>
      <c r="B146" s="12" t="s">
        <v>800</v>
      </c>
      <c r="C146" s="12" t="s">
        <v>773</v>
      </c>
      <c r="D146" s="12" t="s">
        <v>685</v>
      </c>
      <c r="E146" s="12" t="s">
        <v>1771</v>
      </c>
      <c r="F146" s="12" t="s">
        <v>1439</v>
      </c>
    </row>
    <row r="147" spans="1:6" x14ac:dyDescent="0.25">
      <c r="A147">
        <v>58</v>
      </c>
      <c r="B147" t="s">
        <v>1440</v>
      </c>
      <c r="C147" t="s">
        <v>1315</v>
      </c>
      <c r="D147" t="s">
        <v>1315</v>
      </c>
      <c r="E147" t="s">
        <v>562</v>
      </c>
      <c r="F147" t="s">
        <v>1443</v>
      </c>
    </row>
    <row r="148" spans="1:6" x14ac:dyDescent="0.25">
      <c r="A148">
        <v>58</v>
      </c>
      <c r="B148" t="s">
        <v>1441</v>
      </c>
      <c r="C148" t="s">
        <v>732</v>
      </c>
      <c r="D148" t="s">
        <v>1442</v>
      </c>
      <c r="E148" t="s">
        <v>557</v>
      </c>
      <c r="F148" s="12" t="s">
        <v>1416</v>
      </c>
    </row>
    <row r="149" spans="1:6" x14ac:dyDescent="0.25">
      <c r="A149">
        <v>59</v>
      </c>
      <c r="B149" t="s">
        <v>1412</v>
      </c>
      <c r="C149" t="s">
        <v>1455</v>
      </c>
      <c r="D149" t="s">
        <v>1134</v>
      </c>
      <c r="E149" t="s">
        <v>563</v>
      </c>
      <c r="F149" s="12" t="s">
        <v>1417</v>
      </c>
    </row>
    <row r="150" spans="1:6" x14ac:dyDescent="0.25">
      <c r="A150">
        <v>59</v>
      </c>
      <c r="B150" t="s">
        <v>1456</v>
      </c>
      <c r="C150" t="s">
        <v>664</v>
      </c>
      <c r="D150" t="s">
        <v>1457</v>
      </c>
      <c r="E150" t="s">
        <v>564</v>
      </c>
      <c r="F150" s="12" t="s">
        <v>1454</v>
      </c>
    </row>
    <row r="151" spans="1:6" x14ac:dyDescent="0.25">
      <c r="A151">
        <v>59</v>
      </c>
      <c r="B151" t="s">
        <v>1458</v>
      </c>
      <c r="C151" t="s">
        <v>1459</v>
      </c>
      <c r="D151" t="s">
        <v>1323</v>
      </c>
      <c r="E151" t="s">
        <v>565</v>
      </c>
      <c r="F151" t="s">
        <v>740</v>
      </c>
    </row>
    <row r="152" spans="1:6" x14ac:dyDescent="0.25">
      <c r="A152">
        <v>59</v>
      </c>
      <c r="B152" t="s">
        <v>1441</v>
      </c>
      <c r="C152" t="s">
        <v>732</v>
      </c>
      <c r="D152" t="s">
        <v>1442</v>
      </c>
      <c r="E152" t="s">
        <v>566</v>
      </c>
      <c r="F152" s="12" t="s">
        <v>1416</v>
      </c>
    </row>
    <row r="153" spans="1:6" x14ac:dyDescent="0.25">
      <c r="A153">
        <v>60</v>
      </c>
      <c r="B153" t="s">
        <v>1470</v>
      </c>
      <c r="C153" t="s">
        <v>664</v>
      </c>
      <c r="D153" t="s">
        <v>1471</v>
      </c>
      <c r="E153" t="s">
        <v>1605</v>
      </c>
      <c r="F153" s="12" t="s">
        <v>1467</v>
      </c>
    </row>
    <row r="154" spans="1:6" x14ac:dyDescent="0.25">
      <c r="A154">
        <v>61</v>
      </c>
      <c r="B154" t="s">
        <v>1475</v>
      </c>
      <c r="C154" t="s">
        <v>1476</v>
      </c>
      <c r="D154" t="s">
        <v>1477</v>
      </c>
      <c r="E154" t="s">
        <v>1605</v>
      </c>
      <c r="F154" s="12" t="s">
        <v>1467</v>
      </c>
    </row>
    <row r="155" spans="1:6" x14ac:dyDescent="0.25">
      <c r="A155">
        <v>61</v>
      </c>
      <c r="B155" t="s">
        <v>1478</v>
      </c>
      <c r="C155" t="s">
        <v>1479</v>
      </c>
      <c r="D155" t="s">
        <v>1480</v>
      </c>
      <c r="E155" t="s">
        <v>568</v>
      </c>
      <c r="F155" t="s">
        <v>1481</v>
      </c>
    </row>
    <row r="156" spans="1:6" x14ac:dyDescent="0.25">
      <c r="A156">
        <v>62</v>
      </c>
      <c r="B156" t="s">
        <v>800</v>
      </c>
      <c r="C156" t="s">
        <v>1180</v>
      </c>
      <c r="D156" t="s">
        <v>1491</v>
      </c>
      <c r="E156" t="s">
        <v>569</v>
      </c>
      <c r="F156" s="12" t="s">
        <v>1490</v>
      </c>
    </row>
    <row r="157" spans="1:6" x14ac:dyDescent="0.25">
      <c r="A157">
        <v>63</v>
      </c>
      <c r="B157" t="s">
        <v>1501</v>
      </c>
      <c r="C157" t="s">
        <v>1502</v>
      </c>
      <c r="D157" t="s">
        <v>699</v>
      </c>
      <c r="E157" t="s">
        <v>570</v>
      </c>
      <c r="F157" s="12" t="s">
        <v>1499</v>
      </c>
    </row>
    <row r="158" spans="1:6" x14ac:dyDescent="0.25">
      <c r="A158">
        <v>63</v>
      </c>
      <c r="B158" t="s">
        <v>1503</v>
      </c>
      <c r="C158" t="s">
        <v>670</v>
      </c>
      <c r="D158" t="s">
        <v>1002</v>
      </c>
      <c r="E158" t="s">
        <v>571</v>
      </c>
      <c r="F158" t="s">
        <v>1346</v>
      </c>
    </row>
    <row r="159" spans="1:6" x14ac:dyDescent="0.25">
      <c r="A159">
        <v>63</v>
      </c>
      <c r="B159" t="s">
        <v>1504</v>
      </c>
      <c r="C159" t="s">
        <v>799</v>
      </c>
      <c r="D159" t="s">
        <v>1505</v>
      </c>
      <c r="E159" t="s">
        <v>572</v>
      </c>
      <c r="F159" t="s">
        <v>1506</v>
      </c>
    </row>
    <row r="160" spans="1:6" x14ac:dyDescent="0.25">
      <c r="A160">
        <v>64</v>
      </c>
      <c r="B160" t="s">
        <v>1507</v>
      </c>
      <c r="C160" t="s">
        <v>1508</v>
      </c>
      <c r="D160" t="s">
        <v>732</v>
      </c>
      <c r="E160" t="s">
        <v>573</v>
      </c>
      <c r="F160" t="s">
        <v>1510</v>
      </c>
    </row>
    <row r="161" spans="1:6" x14ac:dyDescent="0.25">
      <c r="A161">
        <v>64</v>
      </c>
      <c r="B161" s="12" t="s">
        <v>1509</v>
      </c>
      <c r="C161" t="s">
        <v>939</v>
      </c>
      <c r="D161" s="12" t="s">
        <v>732</v>
      </c>
      <c r="E161" t="s">
        <v>574</v>
      </c>
      <c r="F161" t="s">
        <v>1511</v>
      </c>
    </row>
    <row r="162" spans="1:6" x14ac:dyDescent="0.25">
      <c r="A162">
        <v>65</v>
      </c>
      <c r="B162" t="s">
        <v>1525</v>
      </c>
      <c r="C162" t="s">
        <v>1526</v>
      </c>
      <c r="D162" t="s">
        <v>763</v>
      </c>
      <c r="E162" t="s">
        <v>575</v>
      </c>
      <c r="F162" s="12" t="s">
        <v>1522</v>
      </c>
    </row>
    <row r="163" spans="1:6" x14ac:dyDescent="0.25">
      <c r="A163">
        <v>66</v>
      </c>
      <c r="B163" t="s">
        <v>1353</v>
      </c>
      <c r="C163" t="s">
        <v>763</v>
      </c>
      <c r="D163" t="s">
        <v>670</v>
      </c>
      <c r="E163" t="s">
        <v>513</v>
      </c>
      <c r="F163" t="s">
        <v>1111</v>
      </c>
    </row>
    <row r="164" spans="1:6" x14ac:dyDescent="0.25">
      <c r="A164">
        <v>66</v>
      </c>
      <c r="B164" t="s">
        <v>1539</v>
      </c>
      <c r="C164" t="s">
        <v>732</v>
      </c>
      <c r="D164" t="s">
        <v>1540</v>
      </c>
      <c r="E164" t="s">
        <v>576</v>
      </c>
      <c r="F164" t="s">
        <v>1537</v>
      </c>
    </row>
    <row r="165" spans="1:6" x14ac:dyDescent="0.25">
      <c r="A165">
        <v>67</v>
      </c>
      <c r="B165" t="s">
        <v>797</v>
      </c>
      <c r="C165" t="s">
        <v>1072</v>
      </c>
      <c r="D165" t="s">
        <v>816</v>
      </c>
      <c r="E165" t="s">
        <v>508</v>
      </c>
      <c r="F165" s="12" t="s">
        <v>1094</v>
      </c>
    </row>
    <row r="166" spans="1:6" x14ac:dyDescent="0.25">
      <c r="A166">
        <v>67</v>
      </c>
      <c r="B166" t="s">
        <v>1074</v>
      </c>
      <c r="C166" t="s">
        <v>1075</v>
      </c>
      <c r="D166" t="s">
        <v>1002</v>
      </c>
      <c r="E166" t="s">
        <v>477</v>
      </c>
      <c r="F166" s="12" t="s">
        <v>820</v>
      </c>
    </row>
    <row r="167" spans="1:6" x14ac:dyDescent="0.25">
      <c r="A167">
        <v>68</v>
      </c>
      <c r="B167" s="12" t="s">
        <v>483</v>
      </c>
      <c r="C167" s="12" t="s">
        <v>483</v>
      </c>
      <c r="D167" s="12" t="s">
        <v>483</v>
      </c>
      <c r="E167" t="s">
        <v>483</v>
      </c>
      <c r="F167" s="12" t="s">
        <v>483</v>
      </c>
    </row>
    <row r="168" spans="1:6" x14ac:dyDescent="0.25">
      <c r="A168">
        <v>69</v>
      </c>
      <c r="B168" t="s">
        <v>794</v>
      </c>
      <c r="C168" t="s">
        <v>795</v>
      </c>
      <c r="D168" t="s">
        <v>716</v>
      </c>
      <c r="E168" t="s">
        <v>577</v>
      </c>
      <c r="F168" s="11" t="s">
        <v>801</v>
      </c>
    </row>
    <row r="169" spans="1:6" x14ac:dyDescent="0.25">
      <c r="A169">
        <v>69</v>
      </c>
      <c r="B169" s="12" t="s">
        <v>800</v>
      </c>
      <c r="C169" s="12" t="s">
        <v>1180</v>
      </c>
      <c r="D169" s="12" t="s">
        <v>1491</v>
      </c>
      <c r="E169" t="s">
        <v>578</v>
      </c>
      <c r="F169" s="12" t="s">
        <v>1490</v>
      </c>
    </row>
    <row r="170" spans="1:6" x14ac:dyDescent="0.25">
      <c r="A170">
        <v>69</v>
      </c>
      <c r="B170" s="12" t="s">
        <v>1074</v>
      </c>
      <c r="C170" s="12" t="s">
        <v>1075</v>
      </c>
      <c r="D170" s="12" t="s">
        <v>1002</v>
      </c>
      <c r="E170" t="s">
        <v>477</v>
      </c>
      <c r="F170" s="12" t="s">
        <v>820</v>
      </c>
    </row>
    <row r="171" spans="1:6" x14ac:dyDescent="0.25">
      <c r="A171">
        <v>70</v>
      </c>
      <c r="B171" s="12" t="s">
        <v>1565</v>
      </c>
      <c r="C171" s="12" t="s">
        <v>919</v>
      </c>
      <c r="D171" s="12" t="s">
        <v>1121</v>
      </c>
      <c r="E171" s="12" t="s">
        <v>579</v>
      </c>
      <c r="F171" s="12" t="s">
        <v>1566</v>
      </c>
    </row>
    <row r="172" spans="1:6" x14ac:dyDescent="0.25">
      <c r="A172">
        <v>71</v>
      </c>
      <c r="B172" t="s">
        <v>1575</v>
      </c>
      <c r="C172" t="s">
        <v>773</v>
      </c>
      <c r="D172" t="s">
        <v>1576</v>
      </c>
      <c r="E172" t="s">
        <v>580</v>
      </c>
      <c r="F172" s="12" t="s">
        <v>1574</v>
      </c>
    </row>
    <row r="173" spans="1:6" x14ac:dyDescent="0.25">
      <c r="A173">
        <v>72</v>
      </c>
      <c r="B173" s="12" t="s">
        <v>797</v>
      </c>
      <c r="C173" s="12" t="s">
        <v>1072</v>
      </c>
      <c r="D173" s="12" t="s">
        <v>816</v>
      </c>
      <c r="E173" s="12" t="s">
        <v>508</v>
      </c>
      <c r="F173" s="12" t="s">
        <v>1094</v>
      </c>
    </row>
    <row r="174" spans="1:6" x14ac:dyDescent="0.25">
      <c r="A174">
        <v>72</v>
      </c>
      <c r="B174" s="12" t="s">
        <v>794</v>
      </c>
      <c r="C174" s="12" t="s">
        <v>795</v>
      </c>
      <c r="D174" s="12" t="s">
        <v>716</v>
      </c>
      <c r="E174" t="s">
        <v>577</v>
      </c>
      <c r="F174" s="11" t="s">
        <v>801</v>
      </c>
    </row>
    <row r="175" spans="1:6" x14ac:dyDescent="0.25">
      <c r="A175">
        <v>72</v>
      </c>
      <c r="B175" s="12" t="s">
        <v>800</v>
      </c>
      <c r="C175" s="12" t="s">
        <v>1180</v>
      </c>
      <c r="D175" s="12" t="s">
        <v>1491</v>
      </c>
      <c r="E175" t="s">
        <v>578</v>
      </c>
      <c r="F175" s="12" t="s">
        <v>1490</v>
      </c>
    </row>
    <row r="176" spans="1:6" x14ac:dyDescent="0.25">
      <c r="A176">
        <v>72</v>
      </c>
      <c r="B176" s="12" t="s">
        <v>1074</v>
      </c>
      <c r="C176" s="12" t="s">
        <v>1075</v>
      </c>
      <c r="D176" s="12" t="s">
        <v>1002</v>
      </c>
      <c r="E176" s="12" t="s">
        <v>477</v>
      </c>
      <c r="F176" s="12" t="s">
        <v>820</v>
      </c>
    </row>
    <row r="177" spans="1:6" x14ac:dyDescent="0.25">
      <c r="A177">
        <v>73</v>
      </c>
      <c r="B177" t="s">
        <v>1596</v>
      </c>
      <c r="C177" t="s">
        <v>1597</v>
      </c>
      <c r="D177" t="s">
        <v>954</v>
      </c>
      <c r="E177" t="s">
        <v>581</v>
      </c>
      <c r="F177" s="12" t="s">
        <v>1593</v>
      </c>
    </row>
    <row r="178" spans="1:6" x14ac:dyDescent="0.25">
      <c r="A178">
        <v>73</v>
      </c>
      <c r="B178" t="s">
        <v>1412</v>
      </c>
      <c r="C178" t="s">
        <v>1455</v>
      </c>
      <c r="D178" t="s">
        <v>1134</v>
      </c>
      <c r="E178" t="s">
        <v>563</v>
      </c>
      <c r="F178" t="s">
        <v>1417</v>
      </c>
    </row>
    <row r="179" spans="1:6" x14ac:dyDescent="0.25">
      <c r="A179">
        <v>74</v>
      </c>
      <c r="B179" s="12" t="s">
        <v>1475</v>
      </c>
      <c r="C179" s="12" t="s">
        <v>1476</v>
      </c>
      <c r="D179" s="12" t="s">
        <v>1477</v>
      </c>
      <c r="E179" s="12" t="s">
        <v>1605</v>
      </c>
      <c r="F179" s="12" t="s">
        <v>1467</v>
      </c>
    </row>
    <row r="180" spans="1:6" x14ac:dyDescent="0.25">
      <c r="A180">
        <v>74</v>
      </c>
      <c r="B180" t="s">
        <v>1606</v>
      </c>
      <c r="C180" t="s">
        <v>1369</v>
      </c>
      <c r="D180" t="s">
        <v>1607</v>
      </c>
      <c r="E180" t="s">
        <v>582</v>
      </c>
      <c r="F180" t="s">
        <v>1608</v>
      </c>
    </row>
    <row r="181" spans="1:6" x14ac:dyDescent="0.25">
      <c r="A181">
        <v>75</v>
      </c>
      <c r="B181" t="s">
        <v>1616</v>
      </c>
      <c r="C181" t="s">
        <v>1617</v>
      </c>
      <c r="D181" t="s">
        <v>1618</v>
      </c>
      <c r="E181" t="s">
        <v>583</v>
      </c>
      <c r="F181" s="13" t="s">
        <v>1169</v>
      </c>
    </row>
    <row r="182" spans="1:6" x14ac:dyDescent="0.25">
      <c r="A182">
        <v>76</v>
      </c>
      <c r="B182" t="s">
        <v>1629</v>
      </c>
      <c r="C182" t="s">
        <v>1630</v>
      </c>
      <c r="D182" t="s">
        <v>1626</v>
      </c>
      <c r="E182" t="s">
        <v>584</v>
      </c>
      <c r="F182" s="13" t="s">
        <v>1628</v>
      </c>
    </row>
    <row r="183" spans="1:6" x14ac:dyDescent="0.25">
      <c r="A183">
        <v>77</v>
      </c>
      <c r="B183" t="s">
        <v>1070</v>
      </c>
      <c r="C183" t="s">
        <v>1476</v>
      </c>
      <c r="D183" t="s">
        <v>1639</v>
      </c>
      <c r="E183" t="s">
        <v>585</v>
      </c>
      <c r="F183" s="13" t="s">
        <v>1467</v>
      </c>
    </row>
    <row r="184" spans="1:6" x14ac:dyDescent="0.25">
      <c r="A184">
        <v>77</v>
      </c>
      <c r="B184" t="s">
        <v>1640</v>
      </c>
      <c r="C184" t="s">
        <v>1641</v>
      </c>
      <c r="D184" t="s">
        <v>1642</v>
      </c>
      <c r="E184" t="s">
        <v>586</v>
      </c>
      <c r="F184" t="s">
        <v>1643</v>
      </c>
    </row>
    <row r="185" spans="1:6" x14ac:dyDescent="0.25">
      <c r="A185">
        <v>78</v>
      </c>
      <c r="B185" t="s">
        <v>1648</v>
      </c>
      <c r="C185" t="s">
        <v>1125</v>
      </c>
      <c r="D185" t="s">
        <v>1649</v>
      </c>
      <c r="E185" t="s">
        <v>511</v>
      </c>
      <c r="F185" s="13" t="s">
        <v>1089</v>
      </c>
    </row>
    <row r="186" spans="1:6" x14ac:dyDescent="0.25">
      <c r="A186">
        <v>78</v>
      </c>
      <c r="B186" t="s">
        <v>1650</v>
      </c>
      <c r="C186" t="s">
        <v>1651</v>
      </c>
      <c r="D186" t="s">
        <v>1652</v>
      </c>
      <c r="E186" t="s">
        <v>537</v>
      </c>
      <c r="F186" s="11" t="s">
        <v>1151</v>
      </c>
    </row>
    <row r="187" spans="1:6" x14ac:dyDescent="0.25">
      <c r="A187">
        <v>79</v>
      </c>
      <c r="B187" t="s">
        <v>1663</v>
      </c>
      <c r="C187" t="s">
        <v>1664</v>
      </c>
      <c r="D187" t="s">
        <v>1665</v>
      </c>
      <c r="E187" t="s">
        <v>587</v>
      </c>
      <c r="F187" t="s">
        <v>1666</v>
      </c>
    </row>
    <row r="188" spans="1:6" x14ac:dyDescent="0.25">
      <c r="A188">
        <v>79</v>
      </c>
      <c r="B188" t="s">
        <v>1667</v>
      </c>
      <c r="C188" t="s">
        <v>732</v>
      </c>
      <c r="D188" t="s">
        <v>698</v>
      </c>
      <c r="E188" t="s">
        <v>588</v>
      </c>
      <c r="F188" s="13" t="s">
        <v>1662</v>
      </c>
    </row>
    <row r="189" spans="1:6" x14ac:dyDescent="0.25">
      <c r="A189">
        <v>80</v>
      </c>
      <c r="B189" t="s">
        <v>1074</v>
      </c>
      <c r="C189" t="s">
        <v>1075</v>
      </c>
      <c r="D189" t="s">
        <v>1306</v>
      </c>
      <c r="E189" t="s">
        <v>477</v>
      </c>
      <c r="F189" s="13" t="s">
        <v>820</v>
      </c>
    </row>
    <row r="190" spans="1:6" x14ac:dyDescent="0.25">
      <c r="A190">
        <v>81</v>
      </c>
      <c r="B190" t="s">
        <v>1102</v>
      </c>
      <c r="C190" t="s">
        <v>692</v>
      </c>
      <c r="D190" t="s">
        <v>1100</v>
      </c>
      <c r="E190" t="s">
        <v>512</v>
      </c>
      <c r="F190" s="13" t="s">
        <v>1090</v>
      </c>
    </row>
    <row r="191" spans="1:6" x14ac:dyDescent="0.25">
      <c r="A191">
        <v>82</v>
      </c>
      <c r="B191" s="13" t="s">
        <v>1475</v>
      </c>
      <c r="C191" s="13" t="s">
        <v>1476</v>
      </c>
      <c r="D191" s="13" t="s">
        <v>1477</v>
      </c>
      <c r="E191" s="13" t="s">
        <v>1605</v>
      </c>
      <c r="F191" s="13" t="s">
        <v>1467</v>
      </c>
    </row>
    <row r="192" spans="1:6" x14ac:dyDescent="0.25">
      <c r="A192">
        <v>83</v>
      </c>
      <c r="B192" s="13" t="s">
        <v>797</v>
      </c>
      <c r="C192" s="13" t="s">
        <v>1072</v>
      </c>
      <c r="D192" s="13" t="s">
        <v>816</v>
      </c>
      <c r="E192" s="13" t="s">
        <v>508</v>
      </c>
      <c r="F192" s="13" t="s">
        <v>1094</v>
      </c>
    </row>
    <row r="193" spans="1:6" x14ac:dyDescent="0.25">
      <c r="A193">
        <v>83</v>
      </c>
      <c r="B193" t="s">
        <v>1539</v>
      </c>
      <c r="C193" t="s">
        <v>799</v>
      </c>
      <c r="D193" t="s">
        <v>733</v>
      </c>
      <c r="E193" t="s">
        <v>458</v>
      </c>
      <c r="F193" s="11" t="s">
        <v>673</v>
      </c>
    </row>
    <row r="194" spans="1:6" x14ac:dyDescent="0.25">
      <c r="A194">
        <v>84</v>
      </c>
      <c r="B194" t="s">
        <v>1685</v>
      </c>
      <c r="C194" t="s">
        <v>1686</v>
      </c>
      <c r="D194" t="s">
        <v>1687</v>
      </c>
      <c r="E194" t="s">
        <v>589</v>
      </c>
      <c r="F194" t="s">
        <v>1684</v>
      </c>
    </row>
    <row r="195" spans="1:6" x14ac:dyDescent="0.25">
      <c r="A195">
        <v>85</v>
      </c>
      <c r="B195" t="s">
        <v>1244</v>
      </c>
      <c r="C195" t="s">
        <v>692</v>
      </c>
      <c r="D195" t="s">
        <v>1704</v>
      </c>
      <c r="E195" t="s">
        <v>590</v>
      </c>
      <c r="F195" s="13" t="s">
        <v>1702</v>
      </c>
    </row>
    <row r="196" spans="1:6" x14ac:dyDescent="0.25">
      <c r="A196">
        <v>86</v>
      </c>
      <c r="B196" t="s">
        <v>1070</v>
      </c>
      <c r="C196" t="s">
        <v>1476</v>
      </c>
      <c r="D196" t="s">
        <v>1639</v>
      </c>
      <c r="E196" t="s">
        <v>585</v>
      </c>
      <c r="F196" s="13" t="s">
        <v>1467</v>
      </c>
    </row>
    <row r="197" spans="1:6" x14ac:dyDescent="0.25">
      <c r="A197">
        <v>87</v>
      </c>
      <c r="B197" t="s">
        <v>1102</v>
      </c>
      <c r="C197" t="s">
        <v>699</v>
      </c>
      <c r="D197" t="s">
        <v>1323</v>
      </c>
      <c r="E197" t="s">
        <v>591</v>
      </c>
      <c r="F197" s="13" t="s">
        <v>1090</v>
      </c>
    </row>
    <row r="198" spans="1:6" x14ac:dyDescent="0.25">
      <c r="A198">
        <v>87</v>
      </c>
      <c r="B198" t="s">
        <v>1717</v>
      </c>
      <c r="C198" t="s">
        <v>1718</v>
      </c>
      <c r="D198" t="s">
        <v>927</v>
      </c>
      <c r="E198" t="s">
        <v>592</v>
      </c>
      <c r="F198" t="s">
        <v>1712</v>
      </c>
    </row>
    <row r="199" spans="1:6" x14ac:dyDescent="0.25">
      <c r="A199">
        <v>87</v>
      </c>
      <c r="B199" t="s">
        <v>1719</v>
      </c>
      <c r="C199" t="s">
        <v>1505</v>
      </c>
      <c r="D199" t="s">
        <v>1720</v>
      </c>
      <c r="E199" t="s">
        <v>593</v>
      </c>
      <c r="F199" t="s">
        <v>1721</v>
      </c>
    </row>
    <row r="200" spans="1:6" x14ac:dyDescent="0.25">
      <c r="A200">
        <v>88</v>
      </c>
      <c r="B200" t="s">
        <v>776</v>
      </c>
      <c r="C200" t="s">
        <v>1728</v>
      </c>
      <c r="D200" t="s">
        <v>1729</v>
      </c>
      <c r="E200" t="s">
        <v>1725</v>
      </c>
      <c r="F200" t="s">
        <v>1726</v>
      </c>
    </row>
    <row r="201" spans="1:6" x14ac:dyDescent="0.25">
      <c r="A201">
        <v>88</v>
      </c>
      <c r="B201" s="13" t="s">
        <v>1475</v>
      </c>
      <c r="C201" s="13" t="s">
        <v>1476</v>
      </c>
      <c r="D201" s="13" t="s">
        <v>1477</v>
      </c>
      <c r="E201" t="s">
        <v>585</v>
      </c>
      <c r="F201" s="13" t="s">
        <v>1467</v>
      </c>
    </row>
    <row r="202" spans="1:6" x14ac:dyDescent="0.25">
      <c r="A202">
        <v>88</v>
      </c>
      <c r="B202" t="s">
        <v>1730</v>
      </c>
      <c r="C202" t="s">
        <v>1731</v>
      </c>
      <c r="D202" t="s">
        <v>1732</v>
      </c>
      <c r="E202" t="s">
        <v>594</v>
      </c>
      <c r="F202" t="s">
        <v>1727</v>
      </c>
    </row>
    <row r="203" spans="1:6" x14ac:dyDescent="0.25">
      <c r="A203">
        <v>89</v>
      </c>
      <c r="B203" t="s">
        <v>1736</v>
      </c>
      <c r="C203" t="s">
        <v>1737</v>
      </c>
      <c r="D203" t="s">
        <v>927</v>
      </c>
      <c r="E203" t="s">
        <v>595</v>
      </c>
      <c r="F203" t="s">
        <v>1743</v>
      </c>
    </row>
    <row r="204" spans="1:6" x14ac:dyDescent="0.25">
      <c r="A204">
        <v>89</v>
      </c>
      <c r="B204" t="s">
        <v>1738</v>
      </c>
      <c r="C204" t="s">
        <v>1739</v>
      </c>
      <c r="D204" t="s">
        <v>1665</v>
      </c>
      <c r="E204" t="s">
        <v>596</v>
      </c>
      <c r="F204" t="s">
        <v>1744</v>
      </c>
    </row>
    <row r="205" spans="1:6" x14ac:dyDescent="0.25">
      <c r="A205">
        <v>89</v>
      </c>
      <c r="B205" t="s">
        <v>1317</v>
      </c>
      <c r="C205" t="s">
        <v>1740</v>
      </c>
      <c r="D205" t="s">
        <v>1741</v>
      </c>
      <c r="E205" t="s">
        <v>597</v>
      </c>
      <c r="F205" t="s">
        <v>1742</v>
      </c>
    </row>
    <row r="206" spans="1:6" x14ac:dyDescent="0.25">
      <c r="A206">
        <v>90</v>
      </c>
      <c r="B206" t="s">
        <v>1749</v>
      </c>
      <c r="C206" t="s">
        <v>1751</v>
      </c>
      <c r="D206" t="s">
        <v>1750</v>
      </c>
      <c r="E206" t="s">
        <v>598</v>
      </c>
      <c r="F206" t="s">
        <v>1752</v>
      </c>
    </row>
    <row r="207" spans="1:6" x14ac:dyDescent="0.25">
      <c r="A207">
        <v>91</v>
      </c>
      <c r="B207" t="s">
        <v>1760</v>
      </c>
      <c r="C207" t="s">
        <v>670</v>
      </c>
      <c r="D207" t="s">
        <v>1762</v>
      </c>
      <c r="E207" t="s">
        <v>599</v>
      </c>
      <c r="F207" s="13" t="s">
        <v>1759</v>
      </c>
    </row>
    <row r="208" spans="1:6" x14ac:dyDescent="0.25">
      <c r="A208">
        <v>92</v>
      </c>
      <c r="B208" s="13" t="s">
        <v>483</v>
      </c>
      <c r="C208" s="13" t="s">
        <v>483</v>
      </c>
      <c r="D208" s="13" t="s">
        <v>483</v>
      </c>
      <c r="E208" t="s">
        <v>483</v>
      </c>
      <c r="F208" s="13" t="s">
        <v>483</v>
      </c>
    </row>
    <row r="209" spans="1:6" x14ac:dyDescent="0.25">
      <c r="A209">
        <v>93</v>
      </c>
      <c r="B209" t="s">
        <v>1317</v>
      </c>
      <c r="C209" t="s">
        <v>1780</v>
      </c>
      <c r="D209" t="s">
        <v>1781</v>
      </c>
      <c r="E209" t="s">
        <v>600</v>
      </c>
      <c r="F209" t="s">
        <v>1776</v>
      </c>
    </row>
    <row r="210" spans="1:6" x14ac:dyDescent="0.25">
      <c r="A210">
        <v>93</v>
      </c>
      <c r="B210" t="s">
        <v>1738</v>
      </c>
      <c r="C210" t="s">
        <v>1782</v>
      </c>
      <c r="D210" t="s">
        <v>812</v>
      </c>
      <c r="E210" t="s">
        <v>601</v>
      </c>
      <c r="F210" t="s">
        <v>1777</v>
      </c>
    </row>
    <row r="211" spans="1:6" x14ac:dyDescent="0.25">
      <c r="A211">
        <v>93</v>
      </c>
      <c r="B211" t="s">
        <v>1783</v>
      </c>
      <c r="C211" t="s">
        <v>892</v>
      </c>
      <c r="D211" t="s">
        <v>1784</v>
      </c>
      <c r="E211" t="s">
        <v>602</v>
      </c>
      <c r="F211" s="11" t="s">
        <v>897</v>
      </c>
    </row>
    <row r="212" spans="1:6" x14ac:dyDescent="0.25">
      <c r="A212">
        <v>93</v>
      </c>
      <c r="B212" t="s">
        <v>1760</v>
      </c>
      <c r="C212" t="s">
        <v>670</v>
      </c>
      <c r="D212" t="s">
        <v>1761</v>
      </c>
      <c r="E212" t="s">
        <v>603</v>
      </c>
      <c r="F212" s="13" t="s">
        <v>1759</v>
      </c>
    </row>
    <row r="213" spans="1:6" x14ac:dyDescent="0.25">
      <c r="A213">
        <v>93</v>
      </c>
      <c r="B213" t="s">
        <v>1785</v>
      </c>
      <c r="C213" t="s">
        <v>1786</v>
      </c>
      <c r="D213" t="s">
        <v>1242</v>
      </c>
      <c r="E213" t="s">
        <v>604</v>
      </c>
      <c r="F213" t="s">
        <v>1778</v>
      </c>
    </row>
    <row r="214" spans="1:6" x14ac:dyDescent="0.25">
      <c r="A214">
        <v>93</v>
      </c>
      <c r="B214" s="13" t="s">
        <v>1787</v>
      </c>
      <c r="C214" t="s">
        <v>1438</v>
      </c>
      <c r="D214" t="s">
        <v>753</v>
      </c>
      <c r="E214" t="s">
        <v>605</v>
      </c>
      <c r="F214" s="13" t="s">
        <v>1439</v>
      </c>
    </row>
    <row r="215" spans="1:6" x14ac:dyDescent="0.25">
      <c r="A215">
        <v>93</v>
      </c>
      <c r="B215" t="s">
        <v>1412</v>
      </c>
      <c r="C215" t="s">
        <v>1455</v>
      </c>
      <c r="D215" t="s">
        <v>1134</v>
      </c>
      <c r="E215" t="s">
        <v>563</v>
      </c>
      <c r="F215" s="13" t="s">
        <v>1417</v>
      </c>
    </row>
    <row r="216" spans="1:6" x14ac:dyDescent="0.25">
      <c r="A216">
        <v>93</v>
      </c>
      <c r="B216" t="s">
        <v>1788</v>
      </c>
      <c r="C216" t="s">
        <v>1789</v>
      </c>
      <c r="D216" t="s">
        <v>1790</v>
      </c>
      <c r="E216" t="s">
        <v>606</v>
      </c>
      <c r="F216" s="13" t="s">
        <v>1416</v>
      </c>
    </row>
    <row r="217" spans="1:6" x14ac:dyDescent="0.25">
      <c r="A217">
        <v>93</v>
      </c>
      <c r="B217" t="s">
        <v>1791</v>
      </c>
      <c r="C217" t="s">
        <v>670</v>
      </c>
      <c r="D217" t="s">
        <v>670</v>
      </c>
      <c r="E217" t="s">
        <v>607</v>
      </c>
      <c r="F217" t="s">
        <v>1779</v>
      </c>
    </row>
    <row r="218" spans="1:6" x14ac:dyDescent="0.25">
      <c r="A218">
        <v>94</v>
      </c>
      <c r="B218" t="s">
        <v>1800</v>
      </c>
      <c r="C218" s="7" t="s">
        <v>1801</v>
      </c>
      <c r="D218" s="7" t="s">
        <v>1802</v>
      </c>
      <c r="E218" t="s">
        <v>608</v>
      </c>
      <c r="F218" s="13" t="s">
        <v>1799</v>
      </c>
    </row>
    <row r="219" spans="1:6" x14ac:dyDescent="0.25">
      <c r="A219">
        <v>94</v>
      </c>
      <c r="B219" t="s">
        <v>1803</v>
      </c>
      <c r="C219" t="s">
        <v>919</v>
      </c>
      <c r="D219" t="s">
        <v>698</v>
      </c>
      <c r="E219" t="s">
        <v>609</v>
      </c>
      <c r="F219" t="s">
        <v>1804</v>
      </c>
    </row>
    <row r="220" spans="1:6" x14ac:dyDescent="0.25">
      <c r="A220">
        <v>94</v>
      </c>
      <c r="B220" t="s">
        <v>691</v>
      </c>
      <c r="C220" t="s">
        <v>692</v>
      </c>
      <c r="D220" t="s">
        <v>693</v>
      </c>
      <c r="E220" t="s">
        <v>610</v>
      </c>
      <c r="F220" t="s">
        <v>1805</v>
      </c>
    </row>
    <row r="221" spans="1:6" x14ac:dyDescent="0.25">
      <c r="A221">
        <v>95</v>
      </c>
      <c r="B221" s="13" t="s">
        <v>774</v>
      </c>
      <c r="C221" s="13" t="s">
        <v>775</v>
      </c>
      <c r="D221" s="13" t="s">
        <v>736</v>
      </c>
      <c r="E221" s="13" t="s">
        <v>472</v>
      </c>
      <c r="F221" s="13" t="s">
        <v>780</v>
      </c>
    </row>
    <row r="222" spans="1:6" x14ac:dyDescent="0.25">
      <c r="A222">
        <v>96</v>
      </c>
      <c r="B222" t="s">
        <v>1812</v>
      </c>
      <c r="C222" t="s">
        <v>1813</v>
      </c>
      <c r="D222" t="s">
        <v>1100</v>
      </c>
      <c r="E222" t="s">
        <v>585</v>
      </c>
      <c r="F222" s="13" t="s">
        <v>1467</v>
      </c>
    </row>
    <row r="223" spans="1:6" x14ac:dyDescent="0.25">
      <c r="A223">
        <v>97</v>
      </c>
      <c r="B223" t="s">
        <v>1648</v>
      </c>
      <c r="C223" t="s">
        <v>1125</v>
      </c>
      <c r="D223" t="s">
        <v>1071</v>
      </c>
      <c r="E223" t="s">
        <v>511</v>
      </c>
      <c r="F223" s="13" t="s">
        <v>1089</v>
      </c>
    </row>
    <row r="224" spans="1:6" x14ac:dyDescent="0.25">
      <c r="A224">
        <v>97</v>
      </c>
      <c r="B224" t="s">
        <v>1167</v>
      </c>
      <c r="C224" t="s">
        <v>1476</v>
      </c>
      <c r="D224" t="s">
        <v>924</v>
      </c>
      <c r="E224" t="s">
        <v>538</v>
      </c>
      <c r="F224" s="11" t="s">
        <v>1291</v>
      </c>
    </row>
    <row r="225" spans="1:6" x14ac:dyDescent="0.25">
      <c r="A225">
        <v>98</v>
      </c>
      <c r="B225" t="s">
        <v>797</v>
      </c>
      <c r="C225" t="s">
        <v>1072</v>
      </c>
      <c r="D225" t="s">
        <v>816</v>
      </c>
      <c r="E225" t="s">
        <v>508</v>
      </c>
      <c r="F225" s="13" t="s">
        <v>1094</v>
      </c>
    </row>
    <row r="226" spans="1:6" x14ac:dyDescent="0.25">
      <c r="A226">
        <v>98</v>
      </c>
      <c r="B226" t="s">
        <v>1824</v>
      </c>
      <c r="C226" t="s">
        <v>1825</v>
      </c>
      <c r="D226" t="s">
        <v>670</v>
      </c>
      <c r="E226" t="s">
        <v>611</v>
      </c>
      <c r="F226" s="13" t="s">
        <v>1467</v>
      </c>
    </row>
    <row r="227" spans="1:6" x14ac:dyDescent="0.25">
      <c r="A227">
        <v>98</v>
      </c>
      <c r="B227" t="s">
        <v>1074</v>
      </c>
      <c r="C227" t="s">
        <v>1075</v>
      </c>
      <c r="D227" t="s">
        <v>1002</v>
      </c>
      <c r="E227" t="s">
        <v>477</v>
      </c>
      <c r="F227" s="13" t="s">
        <v>820</v>
      </c>
    </row>
    <row r="228" spans="1:6" x14ac:dyDescent="0.25">
      <c r="A228">
        <v>98</v>
      </c>
      <c r="B228" t="s">
        <v>1167</v>
      </c>
      <c r="C228" t="s">
        <v>1476</v>
      </c>
      <c r="D228" t="s">
        <v>924</v>
      </c>
      <c r="E228" t="s">
        <v>612</v>
      </c>
      <c r="F228" s="11" t="s">
        <v>1291</v>
      </c>
    </row>
    <row r="229" spans="1:6" x14ac:dyDescent="0.25">
      <c r="A229">
        <v>99</v>
      </c>
      <c r="B229" t="s">
        <v>1830</v>
      </c>
      <c r="C229" t="s">
        <v>629</v>
      </c>
      <c r="D229" t="s">
        <v>630</v>
      </c>
      <c r="E229" t="s">
        <v>455</v>
      </c>
      <c r="F229" s="11" t="s">
        <v>631</v>
      </c>
    </row>
    <row r="230" spans="1:6" x14ac:dyDescent="0.25">
      <c r="A230">
        <v>100</v>
      </c>
      <c r="B230" t="s">
        <v>1842</v>
      </c>
      <c r="C230" t="s">
        <v>816</v>
      </c>
      <c r="D230" t="s">
        <v>1843</v>
      </c>
      <c r="E230" t="s">
        <v>613</v>
      </c>
      <c r="F230" t="s">
        <v>1850</v>
      </c>
    </row>
    <row r="231" spans="1:6" x14ac:dyDescent="0.25">
      <c r="A231">
        <v>100</v>
      </c>
      <c r="B231" s="13" t="s">
        <v>797</v>
      </c>
      <c r="C231" s="13" t="s">
        <v>1072</v>
      </c>
      <c r="D231" s="13" t="s">
        <v>816</v>
      </c>
      <c r="E231" t="s">
        <v>508</v>
      </c>
      <c r="F231" s="13" t="s">
        <v>1094</v>
      </c>
    </row>
    <row r="232" spans="1:6" x14ac:dyDescent="0.25">
      <c r="A232">
        <v>100</v>
      </c>
      <c r="B232" t="s">
        <v>1844</v>
      </c>
      <c r="C232" t="s">
        <v>1124</v>
      </c>
      <c r="D232" t="s">
        <v>1845</v>
      </c>
      <c r="E232" t="s">
        <v>614</v>
      </c>
      <c r="F232" t="s">
        <v>1851</v>
      </c>
    </row>
    <row r="233" spans="1:6" x14ac:dyDescent="0.25">
      <c r="A233">
        <v>100</v>
      </c>
      <c r="B233" t="s">
        <v>1846</v>
      </c>
      <c r="C233" t="s">
        <v>1847</v>
      </c>
      <c r="D233" t="s">
        <v>1848</v>
      </c>
      <c r="E233" t="s">
        <v>615</v>
      </c>
      <c r="F233" t="s">
        <v>1852</v>
      </c>
    </row>
    <row r="234" spans="1:6" x14ac:dyDescent="0.25">
      <c r="A234">
        <v>100</v>
      </c>
      <c r="B234" t="s">
        <v>1737</v>
      </c>
      <c r="C234" t="s">
        <v>1505</v>
      </c>
      <c r="D234" t="s">
        <v>1849</v>
      </c>
      <c r="E234" t="s">
        <v>616</v>
      </c>
      <c r="F234" t="s">
        <v>1853</v>
      </c>
    </row>
    <row r="235" spans="1:6" x14ac:dyDescent="0.25">
      <c r="A235">
        <v>100</v>
      </c>
      <c r="B235" t="s">
        <v>1167</v>
      </c>
      <c r="C235" t="s">
        <v>1476</v>
      </c>
      <c r="D235" t="s">
        <v>924</v>
      </c>
      <c r="E235" t="s">
        <v>617</v>
      </c>
      <c r="F235" s="11" t="s">
        <v>1291</v>
      </c>
    </row>
    <row r="236" spans="1:6" x14ac:dyDescent="0.25">
      <c r="A236">
        <v>101</v>
      </c>
      <c r="B236" t="s">
        <v>1865</v>
      </c>
      <c r="C236" t="s">
        <v>919</v>
      </c>
      <c r="D236" t="s">
        <v>1241</v>
      </c>
      <c r="E236" t="s">
        <v>618</v>
      </c>
      <c r="F236" s="13" t="s">
        <v>1863</v>
      </c>
    </row>
    <row r="237" spans="1:6" x14ac:dyDescent="0.25">
      <c r="A237">
        <v>102</v>
      </c>
      <c r="B237" t="s">
        <v>1874</v>
      </c>
      <c r="C237" t="s">
        <v>1875</v>
      </c>
      <c r="D237" t="s">
        <v>1873</v>
      </c>
      <c r="E237" t="s">
        <v>619</v>
      </c>
      <c r="F237" s="13" t="s">
        <v>1851</v>
      </c>
    </row>
    <row r="238" spans="1:6" x14ac:dyDescent="0.25">
      <c r="A238">
        <v>103</v>
      </c>
      <c r="B238" t="s">
        <v>967</v>
      </c>
      <c r="C238" t="s">
        <v>968</v>
      </c>
      <c r="D238" t="s">
        <v>816</v>
      </c>
      <c r="E238" t="s">
        <v>620</v>
      </c>
      <c r="F238" t="s">
        <v>969</v>
      </c>
    </row>
    <row r="239" spans="1:6" x14ac:dyDescent="0.25">
      <c r="A239">
        <v>104</v>
      </c>
      <c r="B239" t="s">
        <v>1887</v>
      </c>
      <c r="C239" t="s">
        <v>763</v>
      </c>
      <c r="D239" t="s">
        <v>1886</v>
      </c>
      <c r="E239" t="s">
        <v>621</v>
      </c>
      <c r="F239" t="s">
        <v>1853</v>
      </c>
    </row>
    <row r="240" spans="1:6" x14ac:dyDescent="0.25">
      <c r="A240">
        <v>105</v>
      </c>
      <c r="B240" t="s">
        <v>1895</v>
      </c>
      <c r="C240" t="s">
        <v>938</v>
      </c>
      <c r="D240" t="s">
        <v>1896</v>
      </c>
      <c r="E240" t="s">
        <v>622</v>
      </c>
      <c r="F240" s="13" t="s">
        <v>1894</v>
      </c>
    </row>
    <row r="241" spans="1:6" x14ac:dyDescent="0.25">
      <c r="A241">
        <v>106</v>
      </c>
      <c r="B241" t="s">
        <v>1905</v>
      </c>
      <c r="C241" t="s">
        <v>1038</v>
      </c>
      <c r="D241" t="s">
        <v>918</v>
      </c>
      <c r="E241" t="s">
        <v>623</v>
      </c>
      <c r="F241" s="13" t="s">
        <v>1904</v>
      </c>
    </row>
    <row r="242" spans="1:6" x14ac:dyDescent="0.25">
      <c r="A242">
        <v>107</v>
      </c>
      <c r="B242" t="s">
        <v>1914</v>
      </c>
      <c r="C242" t="s">
        <v>1915</v>
      </c>
      <c r="D242" t="s">
        <v>1916</v>
      </c>
      <c r="E242" t="s">
        <v>624</v>
      </c>
      <c r="F242" s="13" t="s">
        <v>1913</v>
      </c>
    </row>
    <row r="243" spans="1:6" x14ac:dyDescent="0.25">
      <c r="A243">
        <v>108</v>
      </c>
      <c r="B243" t="s">
        <v>1924</v>
      </c>
      <c r="C243" t="s">
        <v>1925</v>
      </c>
      <c r="D243" t="s">
        <v>1926</v>
      </c>
      <c r="E243" t="s">
        <v>625</v>
      </c>
      <c r="F243" s="13" t="s">
        <v>1923</v>
      </c>
    </row>
    <row r="244" spans="1:6" x14ac:dyDescent="0.25">
      <c r="A244">
        <v>108</v>
      </c>
      <c r="B244" t="s">
        <v>1927</v>
      </c>
      <c r="C244" t="s">
        <v>1092</v>
      </c>
      <c r="D244" t="s">
        <v>1928</v>
      </c>
      <c r="E244" t="s">
        <v>626</v>
      </c>
      <c r="F244" t="s">
        <v>1929</v>
      </c>
    </row>
    <row r="245" spans="1:6" x14ac:dyDescent="0.25">
      <c r="A245">
        <v>109</v>
      </c>
      <c r="B245" t="s">
        <v>1937</v>
      </c>
      <c r="C245" t="s">
        <v>919</v>
      </c>
      <c r="D245" t="s">
        <v>1935</v>
      </c>
      <c r="E245" t="s">
        <v>627</v>
      </c>
      <c r="F245" s="13" t="s">
        <v>1936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2"/>
  <sheetViews>
    <sheetView topLeftCell="A3" workbookViewId="0">
      <selection activeCell="A3" sqref="A3"/>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B4" t="s">
        <v>628</v>
      </c>
      <c r="C4" t="s">
        <v>629</v>
      </c>
      <c r="D4" t="s">
        <v>630</v>
      </c>
      <c r="E4" t="s">
        <v>455</v>
      </c>
      <c r="F4" t="s">
        <v>631</v>
      </c>
    </row>
    <row r="5" spans="1:6" x14ac:dyDescent="0.25">
      <c r="A5" s="3">
        <v>2</v>
      </c>
      <c r="B5" s="3" t="s">
        <v>663</v>
      </c>
      <c r="C5" s="3" t="s">
        <v>664</v>
      </c>
      <c r="D5" s="3" t="s">
        <v>665</v>
      </c>
      <c r="E5" s="3" t="s">
        <v>456</v>
      </c>
      <c r="F5" s="3" t="s">
        <v>657</v>
      </c>
    </row>
    <row r="6" spans="1:6" x14ac:dyDescent="0.25">
      <c r="A6" s="3">
        <v>2</v>
      </c>
      <c r="B6" s="3" t="s">
        <v>666</v>
      </c>
      <c r="C6" s="3" t="s">
        <v>667</v>
      </c>
      <c r="D6" s="3" t="s">
        <v>668</v>
      </c>
      <c r="E6" s="3" t="s">
        <v>457</v>
      </c>
      <c r="F6" s="3" t="s">
        <v>672</v>
      </c>
    </row>
    <row r="7" spans="1:6" x14ac:dyDescent="0.25">
      <c r="A7" s="3">
        <v>2</v>
      </c>
      <c r="B7" s="3" t="s">
        <v>669</v>
      </c>
      <c r="C7" s="3" t="s">
        <v>670</v>
      </c>
      <c r="D7" s="3" t="s">
        <v>671</v>
      </c>
      <c r="E7" s="3" t="s">
        <v>458</v>
      </c>
      <c r="F7" s="3" t="s">
        <v>673</v>
      </c>
    </row>
    <row r="8" spans="1:6" x14ac:dyDescent="0.25">
      <c r="A8" s="3">
        <v>3</v>
      </c>
      <c r="B8" s="3" t="s">
        <v>685</v>
      </c>
      <c r="C8" s="3" t="s">
        <v>686</v>
      </c>
      <c r="D8" s="3" t="s">
        <v>687</v>
      </c>
      <c r="E8" s="3" t="s">
        <v>459</v>
      </c>
      <c r="F8" s="3" t="s">
        <v>701</v>
      </c>
    </row>
    <row r="9" spans="1:6" x14ac:dyDescent="0.25">
      <c r="A9" s="3">
        <v>3</v>
      </c>
      <c r="B9" s="3" t="s">
        <v>688</v>
      </c>
      <c r="C9" s="3" t="s">
        <v>689</v>
      </c>
      <c r="D9" s="3" t="s">
        <v>690</v>
      </c>
      <c r="E9" s="3" t="s">
        <v>460</v>
      </c>
      <c r="F9" s="3" t="s">
        <v>706</v>
      </c>
    </row>
    <row r="10" spans="1:6" x14ac:dyDescent="0.25">
      <c r="A10" s="3">
        <v>3</v>
      </c>
      <c r="B10" s="3" t="s">
        <v>691</v>
      </c>
      <c r="C10" s="3" t="s">
        <v>692</v>
      </c>
      <c r="D10" s="3" t="s">
        <v>693</v>
      </c>
      <c r="E10" s="3" t="s">
        <v>461</v>
      </c>
      <c r="F10" s="3" t="s">
        <v>702</v>
      </c>
    </row>
    <row r="11" spans="1:6" x14ac:dyDescent="0.25">
      <c r="A11" s="3">
        <v>3</v>
      </c>
      <c r="B11" s="3" t="s">
        <v>694</v>
      </c>
      <c r="C11" s="3" t="s">
        <v>695</v>
      </c>
      <c r="D11" s="3" t="s">
        <v>696</v>
      </c>
      <c r="E11" s="3" t="s">
        <v>462</v>
      </c>
      <c r="F11" s="3" t="s">
        <v>703</v>
      </c>
    </row>
    <row r="12" spans="1:6" x14ac:dyDescent="0.25">
      <c r="A12" s="3">
        <v>3</v>
      </c>
      <c r="B12" s="3" t="s">
        <v>697</v>
      </c>
      <c r="C12" s="3" t="s">
        <v>670</v>
      </c>
      <c r="D12" s="3" t="s">
        <v>698</v>
      </c>
      <c r="E12" s="3" t="s">
        <v>463</v>
      </c>
      <c r="F12" s="3" t="s">
        <v>704</v>
      </c>
    </row>
    <row r="13" spans="1:6" x14ac:dyDescent="0.25">
      <c r="A13" s="3">
        <v>3</v>
      </c>
      <c r="B13" s="3" t="s">
        <v>697</v>
      </c>
      <c r="C13" s="3" t="s">
        <v>699</v>
      </c>
      <c r="D13" s="3" t="s">
        <v>700</v>
      </c>
      <c r="E13" s="3" t="s">
        <v>464</v>
      </c>
      <c r="F13" s="3" t="s">
        <v>705</v>
      </c>
    </row>
    <row r="14" spans="1:6" x14ac:dyDescent="0.25">
      <c r="A14">
        <v>4</v>
      </c>
      <c r="B14" s="3" t="s">
        <v>714</v>
      </c>
      <c r="C14" s="3" t="s">
        <v>715</v>
      </c>
      <c r="D14" s="3" t="s">
        <v>716</v>
      </c>
      <c r="E14" s="3" t="s">
        <v>465</v>
      </c>
      <c r="F14" s="3" t="s">
        <v>717</v>
      </c>
    </row>
    <row r="15" spans="1:6" x14ac:dyDescent="0.25">
      <c r="A15" s="3">
        <v>5</v>
      </c>
      <c r="B15" s="3" t="s">
        <v>731</v>
      </c>
      <c r="C15" s="3" t="s">
        <v>732</v>
      </c>
      <c r="D15" s="3" t="s">
        <v>733</v>
      </c>
      <c r="E15" s="3" t="s">
        <v>466</v>
      </c>
      <c r="F15" s="3" t="s">
        <v>740</v>
      </c>
    </row>
    <row r="16" spans="1:6" x14ac:dyDescent="0.25">
      <c r="A16" s="3">
        <v>5</v>
      </c>
      <c r="B16" s="3" t="s">
        <v>734</v>
      </c>
      <c r="C16" s="3" t="s">
        <v>735</v>
      </c>
      <c r="D16" s="3" t="s">
        <v>736</v>
      </c>
      <c r="E16" s="3" t="s">
        <v>467</v>
      </c>
      <c r="F16" s="3" t="s">
        <v>741</v>
      </c>
    </row>
    <row r="17" spans="1:6" x14ac:dyDescent="0.25">
      <c r="A17" s="3">
        <v>5</v>
      </c>
      <c r="B17" s="3" t="s">
        <v>737</v>
      </c>
      <c r="C17" s="3" t="s">
        <v>738</v>
      </c>
      <c r="D17" s="3" t="s">
        <v>739</v>
      </c>
      <c r="E17" s="3" t="s">
        <v>468</v>
      </c>
      <c r="F17" s="3" t="s">
        <v>742</v>
      </c>
    </row>
    <row r="18" spans="1:6" x14ac:dyDescent="0.25">
      <c r="A18" s="3">
        <v>6</v>
      </c>
      <c r="B18" s="3" t="s">
        <v>751</v>
      </c>
      <c r="C18" s="3" t="s">
        <v>752</v>
      </c>
      <c r="D18" s="3" t="s">
        <v>753</v>
      </c>
      <c r="E18" s="3" t="s">
        <v>469</v>
      </c>
      <c r="F18" s="3" t="s">
        <v>754</v>
      </c>
    </row>
    <row r="19" spans="1:6" x14ac:dyDescent="0.25">
      <c r="A19" s="3">
        <v>7</v>
      </c>
      <c r="B19" s="3" t="s">
        <v>762</v>
      </c>
      <c r="C19" s="3" t="s">
        <v>763</v>
      </c>
      <c r="D19" s="3" t="s">
        <v>764</v>
      </c>
      <c r="E19" s="3" t="s">
        <v>470</v>
      </c>
      <c r="F19" s="3" t="s">
        <v>765</v>
      </c>
    </row>
    <row r="20" spans="1:6" x14ac:dyDescent="0.25">
      <c r="A20" s="3">
        <v>7</v>
      </c>
      <c r="B20" s="3" t="s">
        <v>691</v>
      </c>
      <c r="C20" s="3" t="s">
        <v>692</v>
      </c>
      <c r="D20" s="3" t="s">
        <v>693</v>
      </c>
      <c r="E20" s="3" t="s">
        <v>471</v>
      </c>
      <c r="F20" s="3" t="s">
        <v>766</v>
      </c>
    </row>
    <row r="21" spans="1:6" x14ac:dyDescent="0.25">
      <c r="A21" s="3">
        <v>8</v>
      </c>
      <c r="B21" s="3" t="s">
        <v>772</v>
      </c>
      <c r="C21" s="3" t="s">
        <v>773</v>
      </c>
      <c r="D21" s="3" t="s">
        <v>698</v>
      </c>
      <c r="E21" s="3" t="s">
        <v>458</v>
      </c>
      <c r="F21" s="3" t="s">
        <v>673</v>
      </c>
    </row>
    <row r="22" spans="1:6" x14ac:dyDescent="0.25">
      <c r="A22" s="3">
        <v>8</v>
      </c>
      <c r="B22" s="3" t="s">
        <v>774</v>
      </c>
      <c r="C22" s="3" t="s">
        <v>775</v>
      </c>
      <c r="D22" s="3" t="s">
        <v>736</v>
      </c>
      <c r="E22" s="3" t="s">
        <v>472</v>
      </c>
      <c r="F22" s="3" t="s">
        <v>780</v>
      </c>
    </row>
    <row r="23" spans="1:6" x14ac:dyDescent="0.25">
      <c r="A23" s="3">
        <v>8</v>
      </c>
      <c r="B23" s="3" t="s">
        <v>776</v>
      </c>
      <c r="C23" s="3" t="s">
        <v>777</v>
      </c>
      <c r="D23" s="3" t="s">
        <v>778</v>
      </c>
      <c r="E23" s="3" t="s">
        <v>473</v>
      </c>
      <c r="F23" s="3" t="s">
        <v>779</v>
      </c>
    </row>
    <row r="24" spans="1:6" x14ac:dyDescent="0.25">
      <c r="A24" s="3">
        <v>9</v>
      </c>
      <c r="B24" s="3" t="s">
        <v>794</v>
      </c>
      <c r="C24" s="3" t="s">
        <v>795</v>
      </c>
      <c r="D24" s="3" t="s">
        <v>716</v>
      </c>
      <c r="E24" s="3" t="s">
        <v>474</v>
      </c>
      <c r="F24" s="3" t="s">
        <v>801</v>
      </c>
    </row>
    <row r="25" spans="1:6" x14ac:dyDescent="0.25">
      <c r="A25" s="3">
        <v>9</v>
      </c>
      <c r="B25" s="3" t="s">
        <v>798</v>
      </c>
      <c r="C25" s="3" t="s">
        <v>799</v>
      </c>
      <c r="D25" s="3" t="s">
        <v>773</v>
      </c>
      <c r="E25" s="3" t="s">
        <v>475</v>
      </c>
      <c r="F25" s="3" t="s">
        <v>796</v>
      </c>
    </row>
    <row r="26" spans="1:6" x14ac:dyDescent="0.25">
      <c r="A26" s="3">
        <v>9</v>
      </c>
      <c r="B26" s="3" t="s">
        <v>800</v>
      </c>
      <c r="C26" s="3" t="s">
        <v>773</v>
      </c>
      <c r="D26" s="3" t="s">
        <v>685</v>
      </c>
      <c r="E26" s="3" t="s">
        <v>476</v>
      </c>
      <c r="F26" s="3" t="s">
        <v>779</v>
      </c>
    </row>
    <row r="27" spans="1:6" x14ac:dyDescent="0.25">
      <c r="A27" s="3">
        <v>10</v>
      </c>
      <c r="B27" s="3" t="s">
        <v>813</v>
      </c>
      <c r="C27" s="3" t="s">
        <v>814</v>
      </c>
      <c r="D27" s="3" t="s">
        <v>733</v>
      </c>
      <c r="E27" s="3" t="s">
        <v>477</v>
      </c>
      <c r="F27" s="3" t="s">
        <v>820</v>
      </c>
    </row>
    <row r="28" spans="1:6" x14ac:dyDescent="0.25">
      <c r="A28" s="3">
        <v>10</v>
      </c>
      <c r="B28" s="3" t="s">
        <v>815</v>
      </c>
      <c r="C28" s="3" t="s">
        <v>816</v>
      </c>
      <c r="D28" s="3" t="s">
        <v>817</v>
      </c>
      <c r="E28" s="3" t="s">
        <v>478</v>
      </c>
      <c r="F28" s="3" t="s">
        <v>821</v>
      </c>
    </row>
    <row r="29" spans="1:6" x14ac:dyDescent="0.25">
      <c r="A29" s="3">
        <v>10</v>
      </c>
      <c r="B29" s="3" t="s">
        <v>818</v>
      </c>
      <c r="C29" s="3" t="s">
        <v>732</v>
      </c>
      <c r="D29" s="3" t="s">
        <v>819</v>
      </c>
      <c r="E29" s="3" t="s">
        <v>479</v>
      </c>
      <c r="F29" s="3" t="s">
        <v>822</v>
      </c>
    </row>
    <row r="30" spans="1:6" x14ac:dyDescent="0.25">
      <c r="A30" s="3">
        <v>10</v>
      </c>
      <c r="B30" s="3" t="s">
        <v>776</v>
      </c>
      <c r="C30" s="3" t="s">
        <v>777</v>
      </c>
      <c r="D30" s="3" t="s">
        <v>778</v>
      </c>
      <c r="E30" s="3" t="s">
        <v>476</v>
      </c>
      <c r="F30" s="3" t="s">
        <v>779</v>
      </c>
    </row>
    <row r="31" spans="1:6" x14ac:dyDescent="0.25">
      <c r="A31" s="3">
        <v>11</v>
      </c>
      <c r="B31" s="3" t="s">
        <v>794</v>
      </c>
      <c r="C31" s="3" t="s">
        <v>795</v>
      </c>
      <c r="D31" s="3" t="s">
        <v>716</v>
      </c>
      <c r="E31" s="3" t="s">
        <v>474</v>
      </c>
      <c r="F31" s="3" t="s">
        <v>801</v>
      </c>
    </row>
    <row r="32" spans="1:6" x14ac:dyDescent="0.25">
      <c r="A32" s="3">
        <v>11</v>
      </c>
      <c r="B32" s="3" t="s">
        <v>797</v>
      </c>
      <c r="C32" s="3" t="s">
        <v>835</v>
      </c>
      <c r="D32" s="3" t="s">
        <v>836</v>
      </c>
      <c r="E32" s="3" t="s">
        <v>480</v>
      </c>
      <c r="F32" s="3" t="s">
        <v>834</v>
      </c>
    </row>
    <row r="33" spans="1:6" x14ac:dyDescent="0.25">
      <c r="A33" s="3">
        <v>11</v>
      </c>
      <c r="B33" s="3" t="s">
        <v>813</v>
      </c>
      <c r="C33" s="3" t="s">
        <v>814</v>
      </c>
      <c r="D33" s="3" t="s">
        <v>773</v>
      </c>
      <c r="E33" s="3" t="s">
        <v>481</v>
      </c>
      <c r="F33" s="3" t="s">
        <v>820</v>
      </c>
    </row>
    <row r="34" spans="1:6" x14ac:dyDescent="0.25">
      <c r="A34" s="3">
        <v>11</v>
      </c>
      <c r="B34" s="3" t="s">
        <v>734</v>
      </c>
      <c r="C34" s="3" t="s">
        <v>837</v>
      </c>
      <c r="D34" s="3" t="s">
        <v>732</v>
      </c>
      <c r="E34" s="3" t="s">
        <v>482</v>
      </c>
      <c r="F34" s="3" t="s">
        <v>838</v>
      </c>
    </row>
    <row r="35" spans="1:6" x14ac:dyDescent="0.25">
      <c r="A35" s="3">
        <v>12</v>
      </c>
      <c r="B35" s="3" t="s">
        <v>483</v>
      </c>
      <c r="C35" s="3" t="s">
        <v>483</v>
      </c>
      <c r="D35" s="3" t="s">
        <v>483</v>
      </c>
      <c r="E35" s="3" t="s">
        <v>483</v>
      </c>
      <c r="F35" s="3" t="s">
        <v>483</v>
      </c>
    </row>
    <row r="36" spans="1:6" x14ac:dyDescent="0.25">
      <c r="A36" s="3">
        <v>13</v>
      </c>
      <c r="B36" s="3" t="s">
        <v>483</v>
      </c>
      <c r="C36" s="3" t="s">
        <v>483</v>
      </c>
      <c r="D36" s="3" t="s">
        <v>483</v>
      </c>
      <c r="E36" s="3" t="s">
        <v>483</v>
      </c>
      <c r="F36" s="3" t="s">
        <v>483</v>
      </c>
    </row>
    <row r="37" spans="1:6" x14ac:dyDescent="0.25">
      <c r="A37" s="3">
        <v>14</v>
      </c>
      <c r="B37" s="3" t="s">
        <v>483</v>
      </c>
      <c r="C37" s="3" t="s">
        <v>483</v>
      </c>
      <c r="D37" s="3" t="s">
        <v>483</v>
      </c>
      <c r="E37" s="3" t="s">
        <v>483</v>
      </c>
      <c r="F37" s="3" t="s">
        <v>483</v>
      </c>
    </row>
    <row r="38" spans="1:6" x14ac:dyDescent="0.25">
      <c r="A38" s="3">
        <v>15</v>
      </c>
      <c r="B38" s="3" t="s">
        <v>870</v>
      </c>
      <c r="C38" s="3" t="s">
        <v>871</v>
      </c>
      <c r="D38" s="3" t="s">
        <v>872</v>
      </c>
      <c r="E38" s="3" t="s">
        <v>868</v>
      </c>
      <c r="F38" s="3" t="s">
        <v>869</v>
      </c>
    </row>
    <row r="39" spans="1:6" x14ac:dyDescent="0.25">
      <c r="A39" s="3">
        <v>16</v>
      </c>
      <c r="B39" s="3" t="s">
        <v>774</v>
      </c>
      <c r="C39" s="3" t="s">
        <v>889</v>
      </c>
      <c r="D39" s="3" t="s">
        <v>890</v>
      </c>
      <c r="E39" s="3" t="s">
        <v>472</v>
      </c>
      <c r="F39" s="3"/>
    </row>
    <row r="40" spans="1:6" x14ac:dyDescent="0.25">
      <c r="A40" s="3">
        <v>16</v>
      </c>
      <c r="B40" s="3" t="s">
        <v>891</v>
      </c>
      <c r="C40" s="3" t="s">
        <v>892</v>
      </c>
      <c r="D40" s="3" t="s">
        <v>893</v>
      </c>
      <c r="E40" s="3" t="s">
        <v>484</v>
      </c>
      <c r="F40" s="3" t="s">
        <v>896</v>
      </c>
    </row>
    <row r="41" spans="1:6" x14ac:dyDescent="0.25">
      <c r="A41" s="3">
        <v>16</v>
      </c>
      <c r="B41" s="3" t="s">
        <v>894</v>
      </c>
      <c r="C41" s="3" t="s">
        <v>895</v>
      </c>
      <c r="D41" s="3" t="s">
        <v>887</v>
      </c>
      <c r="E41" s="3" t="s">
        <v>485</v>
      </c>
      <c r="F41" s="3" t="s">
        <v>888</v>
      </c>
    </row>
    <row r="42" spans="1:6" x14ac:dyDescent="0.25">
      <c r="A42" s="3">
        <v>16</v>
      </c>
      <c r="B42" s="3" t="s">
        <v>800</v>
      </c>
      <c r="C42" s="3" t="s">
        <v>773</v>
      </c>
      <c r="D42" s="3" t="s">
        <v>685</v>
      </c>
      <c r="E42" s="3" t="s">
        <v>486</v>
      </c>
      <c r="F42" s="3" t="s">
        <v>897</v>
      </c>
    </row>
    <row r="43" spans="1:6" x14ac:dyDescent="0.25">
      <c r="A43" s="3">
        <v>17</v>
      </c>
      <c r="B43" s="3" t="s">
        <v>902</v>
      </c>
      <c r="C43" s="3" t="s">
        <v>903</v>
      </c>
      <c r="D43" s="3" t="s">
        <v>670</v>
      </c>
      <c r="E43" s="3" t="s">
        <v>487</v>
      </c>
      <c r="F43" s="3" t="s">
        <v>904</v>
      </c>
    </row>
    <row r="44" spans="1:6" x14ac:dyDescent="0.25">
      <c r="A44" s="3">
        <v>18</v>
      </c>
      <c r="B44" s="3" t="s">
        <v>694</v>
      </c>
      <c r="C44" s="3" t="s">
        <v>695</v>
      </c>
      <c r="D44" s="3" t="s">
        <v>917</v>
      </c>
      <c r="E44" s="3" t="s">
        <v>462</v>
      </c>
      <c r="F44" s="3" t="s">
        <v>703</v>
      </c>
    </row>
    <row r="45" spans="1:6" x14ac:dyDescent="0.25">
      <c r="A45" s="3">
        <v>18</v>
      </c>
      <c r="B45" s="3" t="s">
        <v>918</v>
      </c>
      <c r="C45" s="3" t="s">
        <v>919</v>
      </c>
      <c r="D45" s="3" t="s">
        <v>699</v>
      </c>
      <c r="E45" s="3" t="s">
        <v>488</v>
      </c>
      <c r="F45" s="3" t="s">
        <v>913</v>
      </c>
    </row>
    <row r="46" spans="1:6" x14ac:dyDescent="0.25">
      <c r="A46" s="3">
        <v>18</v>
      </c>
      <c r="B46" s="3" t="s">
        <v>920</v>
      </c>
      <c r="C46" s="3" t="s">
        <v>921</v>
      </c>
      <c r="D46" s="3" t="s">
        <v>922</v>
      </c>
      <c r="E46" s="3" t="s">
        <v>489</v>
      </c>
      <c r="F46" s="3" t="s">
        <v>915</v>
      </c>
    </row>
    <row r="47" spans="1:6" x14ac:dyDescent="0.25">
      <c r="A47" s="3">
        <v>18</v>
      </c>
      <c r="B47" s="3" t="s">
        <v>923</v>
      </c>
      <c r="C47" s="3" t="s">
        <v>924</v>
      </c>
      <c r="D47" s="3" t="s">
        <v>924</v>
      </c>
      <c r="E47" s="3" t="s">
        <v>490</v>
      </c>
      <c r="F47" s="3" t="s">
        <v>914</v>
      </c>
    </row>
    <row r="48" spans="1:6" x14ac:dyDescent="0.25">
      <c r="A48" s="3">
        <v>18</v>
      </c>
      <c r="B48" s="3" t="s">
        <v>925</v>
      </c>
      <c r="C48" s="3" t="s">
        <v>816</v>
      </c>
      <c r="D48" s="3" t="s">
        <v>926</v>
      </c>
      <c r="E48" s="3" t="s">
        <v>491</v>
      </c>
      <c r="F48" s="3" t="s">
        <v>916</v>
      </c>
    </row>
    <row r="49" spans="1:6" x14ac:dyDescent="0.25">
      <c r="A49" s="3">
        <v>19</v>
      </c>
      <c r="B49" s="3" t="s">
        <v>936</v>
      </c>
      <c r="C49" s="3" t="s">
        <v>937</v>
      </c>
      <c r="D49" s="3" t="s">
        <v>938</v>
      </c>
      <c r="E49" s="3" t="s">
        <v>492</v>
      </c>
      <c r="F49" s="3" t="s">
        <v>935</v>
      </c>
    </row>
    <row r="50" spans="1:6" x14ac:dyDescent="0.25">
      <c r="A50" s="3">
        <v>19</v>
      </c>
      <c r="B50" s="3" t="s">
        <v>818</v>
      </c>
      <c r="C50" s="3" t="s">
        <v>732</v>
      </c>
      <c r="D50" s="3" t="s">
        <v>692</v>
      </c>
      <c r="E50" s="3" t="s">
        <v>479</v>
      </c>
      <c r="F50" s="3" t="s">
        <v>822</v>
      </c>
    </row>
    <row r="51" spans="1:6" x14ac:dyDescent="0.25">
      <c r="A51" s="3">
        <v>19</v>
      </c>
      <c r="B51" s="3" t="s">
        <v>815</v>
      </c>
      <c r="C51" s="3" t="s">
        <v>816</v>
      </c>
      <c r="D51" s="3" t="s">
        <v>939</v>
      </c>
      <c r="E51" s="3" t="s">
        <v>478</v>
      </c>
      <c r="F51" s="3" t="s">
        <v>821</v>
      </c>
    </row>
    <row r="52" spans="1:6" x14ac:dyDescent="0.25">
      <c r="A52" s="8">
        <v>20</v>
      </c>
      <c r="B52" s="8" t="s">
        <v>952</v>
      </c>
      <c r="C52" s="8" t="s">
        <v>953</v>
      </c>
      <c r="D52" s="8" t="s">
        <v>954</v>
      </c>
      <c r="E52" s="8" t="s">
        <v>493</v>
      </c>
      <c r="F52" s="8" t="s">
        <v>957</v>
      </c>
    </row>
    <row r="53" spans="1:6" x14ac:dyDescent="0.25">
      <c r="A53" s="8">
        <v>20</v>
      </c>
      <c r="B53" s="8" t="s">
        <v>955</v>
      </c>
      <c r="C53" s="8" t="s">
        <v>664</v>
      </c>
      <c r="D53" s="8" t="s">
        <v>664</v>
      </c>
      <c r="E53" s="8" t="s">
        <v>494</v>
      </c>
      <c r="F53" s="8" t="s">
        <v>956</v>
      </c>
    </row>
    <row r="54" spans="1:6" x14ac:dyDescent="0.25">
      <c r="A54" s="8">
        <v>21</v>
      </c>
      <c r="B54" s="8" t="s">
        <v>965</v>
      </c>
      <c r="C54" s="8" t="s">
        <v>966</v>
      </c>
      <c r="D54" s="8" t="s">
        <v>764</v>
      </c>
      <c r="E54" s="8" t="s">
        <v>495</v>
      </c>
      <c r="F54" s="8" t="s">
        <v>964</v>
      </c>
    </row>
    <row r="55" spans="1:6" x14ac:dyDescent="0.25">
      <c r="A55" s="8">
        <v>21</v>
      </c>
      <c r="B55" s="8" t="s">
        <v>967</v>
      </c>
      <c r="C55" s="8" t="s">
        <v>968</v>
      </c>
      <c r="D55" s="8" t="s">
        <v>716</v>
      </c>
      <c r="E55" s="8" t="s">
        <v>496</v>
      </c>
      <c r="F55" s="8" t="s">
        <v>969</v>
      </c>
    </row>
    <row r="56" spans="1:6" x14ac:dyDescent="0.25">
      <c r="A56" s="8">
        <v>22</v>
      </c>
      <c r="B56" s="8" t="s">
        <v>978</v>
      </c>
      <c r="C56" s="8" t="s">
        <v>693</v>
      </c>
      <c r="D56" s="8" t="s">
        <v>979</v>
      </c>
      <c r="E56" s="8" t="s">
        <v>497</v>
      </c>
      <c r="F56" s="8" t="s">
        <v>983</v>
      </c>
    </row>
    <row r="57" spans="1:6" x14ac:dyDescent="0.25">
      <c r="A57" s="8">
        <v>22</v>
      </c>
      <c r="B57" s="8" t="s">
        <v>980</v>
      </c>
      <c r="C57" s="8" t="s">
        <v>981</v>
      </c>
      <c r="D57" s="8" t="s">
        <v>693</v>
      </c>
      <c r="E57" s="8" t="s">
        <v>498</v>
      </c>
      <c r="F57" s="8" t="s">
        <v>984</v>
      </c>
    </row>
    <row r="58" spans="1:6" x14ac:dyDescent="0.25">
      <c r="A58" s="8">
        <v>22</v>
      </c>
      <c r="B58" s="8" t="s">
        <v>688</v>
      </c>
      <c r="C58" s="8" t="s">
        <v>689</v>
      </c>
      <c r="D58" s="8" t="s">
        <v>982</v>
      </c>
      <c r="E58" s="8" t="s">
        <v>460</v>
      </c>
      <c r="F58" s="8" t="s">
        <v>706</v>
      </c>
    </row>
    <row r="59" spans="1:6" x14ac:dyDescent="0.25">
      <c r="A59" s="8">
        <v>23</v>
      </c>
      <c r="B59" s="8" t="s">
        <v>483</v>
      </c>
      <c r="C59" s="8" t="s">
        <v>483</v>
      </c>
      <c r="D59" s="8" t="s">
        <v>483</v>
      </c>
      <c r="E59" s="8" t="s">
        <v>483</v>
      </c>
      <c r="F59" s="8" t="s">
        <v>483</v>
      </c>
    </row>
    <row r="60" spans="1:6" x14ac:dyDescent="0.25">
      <c r="A60" s="8">
        <v>24</v>
      </c>
      <c r="B60" s="8" t="s">
        <v>1001</v>
      </c>
      <c r="C60" s="8" t="s">
        <v>699</v>
      </c>
      <c r="D60" s="8" t="s">
        <v>1002</v>
      </c>
      <c r="E60" s="8" t="s">
        <v>499</v>
      </c>
      <c r="F60" s="8" t="s">
        <v>1003</v>
      </c>
    </row>
    <row r="61" spans="1:6" x14ac:dyDescent="0.25">
      <c r="A61" s="8">
        <v>24</v>
      </c>
      <c r="B61" s="8" t="s">
        <v>1001</v>
      </c>
      <c r="C61" s="8" t="s">
        <v>699</v>
      </c>
      <c r="D61" s="8" t="s">
        <v>1002</v>
      </c>
      <c r="E61" s="8" t="s">
        <v>499</v>
      </c>
      <c r="F61" s="8" t="s">
        <v>1003</v>
      </c>
    </row>
    <row r="62" spans="1:6" x14ac:dyDescent="0.25">
      <c r="A62" s="8">
        <v>25</v>
      </c>
      <c r="B62" s="8" t="s">
        <v>1012</v>
      </c>
      <c r="C62" s="8" t="s">
        <v>1013</v>
      </c>
      <c r="D62" s="8" t="s">
        <v>1014</v>
      </c>
      <c r="E62" s="8" t="s">
        <v>500</v>
      </c>
      <c r="F62" s="8" t="s">
        <v>1017</v>
      </c>
    </row>
    <row r="63" spans="1:6" x14ac:dyDescent="0.25">
      <c r="A63" s="8">
        <v>26</v>
      </c>
      <c r="B63" s="8" t="s">
        <v>1023</v>
      </c>
      <c r="C63" s="8" t="s">
        <v>1002</v>
      </c>
      <c r="D63" s="8" t="s">
        <v>1024</v>
      </c>
      <c r="E63" s="8" t="s">
        <v>502</v>
      </c>
      <c r="F63" s="8" t="s">
        <v>1025</v>
      </c>
    </row>
    <row r="64" spans="1:6" x14ac:dyDescent="0.25">
      <c r="A64" s="8">
        <v>27</v>
      </c>
      <c r="B64" s="8" t="s">
        <v>1035</v>
      </c>
      <c r="C64" s="8" t="s">
        <v>1036</v>
      </c>
      <c r="D64" s="8" t="s">
        <v>924</v>
      </c>
      <c r="E64" s="8" t="s">
        <v>503</v>
      </c>
      <c r="F64" s="8" t="s">
        <v>1040</v>
      </c>
    </row>
    <row r="65" spans="1:6" x14ac:dyDescent="0.25">
      <c r="A65" s="8">
        <v>27</v>
      </c>
      <c r="B65" s="8" t="s">
        <v>1037</v>
      </c>
      <c r="C65" s="8" t="s">
        <v>1038</v>
      </c>
      <c r="D65" s="8" t="s">
        <v>1039</v>
      </c>
      <c r="E65" s="8" t="s">
        <v>504</v>
      </c>
      <c r="F65" s="8" t="s">
        <v>1041</v>
      </c>
    </row>
    <row r="66" spans="1:6" x14ac:dyDescent="0.25">
      <c r="A66" s="8">
        <v>28</v>
      </c>
      <c r="B66" s="8" t="s">
        <v>1051</v>
      </c>
      <c r="C66" s="8" t="s">
        <v>1052</v>
      </c>
      <c r="D66" s="8" t="s">
        <v>693</v>
      </c>
      <c r="E66" s="8" t="s">
        <v>505</v>
      </c>
      <c r="F66" s="8" t="s">
        <v>754</v>
      </c>
    </row>
    <row r="67" spans="1:6" x14ac:dyDescent="0.25">
      <c r="A67" s="8">
        <v>28</v>
      </c>
      <c r="B67" s="8" t="s">
        <v>1053</v>
      </c>
      <c r="C67" s="8" t="s">
        <v>1054</v>
      </c>
      <c r="D67" s="8" t="s">
        <v>1055</v>
      </c>
      <c r="E67" s="8" t="s">
        <v>506</v>
      </c>
      <c r="F67" s="8" t="s">
        <v>1056</v>
      </c>
    </row>
    <row r="68" spans="1:6" x14ac:dyDescent="0.25">
      <c r="A68" s="8">
        <v>29</v>
      </c>
      <c r="B68" s="8" t="s">
        <v>666</v>
      </c>
      <c r="C68" s="8" t="s">
        <v>667</v>
      </c>
      <c r="D68" s="8" t="s">
        <v>668</v>
      </c>
      <c r="E68" s="8" t="s">
        <v>457</v>
      </c>
      <c r="F68" s="8" t="s">
        <v>1061</v>
      </c>
    </row>
    <row r="69" spans="1:6" x14ac:dyDescent="0.25">
      <c r="A69" s="8">
        <v>29</v>
      </c>
      <c r="B69" s="8" t="s">
        <v>694</v>
      </c>
      <c r="C69" s="8" t="s">
        <v>695</v>
      </c>
      <c r="D69" s="8" t="s">
        <v>696</v>
      </c>
      <c r="E69" s="8" t="s">
        <v>462</v>
      </c>
      <c r="F69" s="8" t="s">
        <v>703</v>
      </c>
    </row>
    <row r="70" spans="1:6" x14ac:dyDescent="0.25">
      <c r="A70" s="8">
        <v>30</v>
      </c>
      <c r="B70" s="8" t="s">
        <v>1069</v>
      </c>
      <c r="C70" s="8" t="s">
        <v>1070</v>
      </c>
      <c r="D70" s="8" t="s">
        <v>1071</v>
      </c>
      <c r="E70" s="8" t="s">
        <v>507</v>
      </c>
      <c r="F70" s="8" t="s">
        <v>1078</v>
      </c>
    </row>
    <row r="71" spans="1:6" x14ac:dyDescent="0.25">
      <c r="A71" s="8">
        <v>30</v>
      </c>
      <c r="B71" s="8" t="s">
        <v>797</v>
      </c>
      <c r="C71" s="8" t="s">
        <v>1072</v>
      </c>
      <c r="D71" s="8" t="s">
        <v>816</v>
      </c>
      <c r="E71" s="8" t="s">
        <v>508</v>
      </c>
      <c r="F71" s="8" t="s">
        <v>1094</v>
      </c>
    </row>
    <row r="72" spans="1:6" x14ac:dyDescent="0.25">
      <c r="A72" s="8">
        <v>30</v>
      </c>
      <c r="B72" s="8" t="s">
        <v>1073</v>
      </c>
      <c r="C72" s="8" t="s">
        <v>773</v>
      </c>
      <c r="D72" s="8" t="s">
        <v>919</v>
      </c>
      <c r="E72" s="8" t="s">
        <v>458</v>
      </c>
      <c r="F72" s="8" t="s">
        <v>673</v>
      </c>
    </row>
    <row r="73" spans="1:6" x14ac:dyDescent="0.25">
      <c r="A73" s="8">
        <v>30</v>
      </c>
      <c r="B73" s="8" t="s">
        <v>1074</v>
      </c>
      <c r="C73" s="8" t="s">
        <v>1075</v>
      </c>
      <c r="D73" s="8" t="s">
        <v>1002</v>
      </c>
      <c r="E73" s="8" t="s">
        <v>509</v>
      </c>
      <c r="F73" s="8" t="s">
        <v>820</v>
      </c>
    </row>
    <row r="74" spans="1:6" x14ac:dyDescent="0.25">
      <c r="A74" s="8">
        <v>30</v>
      </c>
      <c r="B74" s="8" t="s">
        <v>734</v>
      </c>
      <c r="C74" s="8" t="s">
        <v>837</v>
      </c>
      <c r="D74" s="8" t="s">
        <v>732</v>
      </c>
      <c r="E74" s="8" t="s">
        <v>482</v>
      </c>
      <c r="F74" s="8" t="s">
        <v>838</v>
      </c>
    </row>
    <row r="75" spans="1:6" x14ac:dyDescent="0.25">
      <c r="A75" s="8">
        <v>30</v>
      </c>
      <c r="B75" s="8" t="s">
        <v>1076</v>
      </c>
      <c r="C75" s="8" t="s">
        <v>816</v>
      </c>
      <c r="D75" s="8" t="s">
        <v>1077</v>
      </c>
      <c r="E75" s="8" t="s">
        <v>510</v>
      </c>
      <c r="F75" s="8" t="s">
        <v>1079</v>
      </c>
    </row>
    <row r="76" spans="1:6" x14ac:dyDescent="0.25">
      <c r="A76" s="8">
        <v>31</v>
      </c>
      <c r="B76" s="8" t="s">
        <v>1091</v>
      </c>
      <c r="C76" s="8" t="s">
        <v>1092</v>
      </c>
      <c r="D76" s="8" t="s">
        <v>1093</v>
      </c>
      <c r="E76" s="8" t="s">
        <v>511</v>
      </c>
      <c r="F76" s="8" t="s">
        <v>1089</v>
      </c>
    </row>
    <row r="77" spans="1:6" x14ac:dyDescent="0.25">
      <c r="A77" s="8">
        <v>32</v>
      </c>
      <c r="B77" s="8" t="s">
        <v>1102</v>
      </c>
      <c r="C77" s="8" t="s">
        <v>699</v>
      </c>
      <c r="D77" s="8" t="s">
        <v>670</v>
      </c>
      <c r="E77" s="8" t="s">
        <v>512</v>
      </c>
      <c r="F77" s="8" t="s">
        <v>1090</v>
      </c>
    </row>
    <row r="78" spans="1:6" x14ac:dyDescent="0.25">
      <c r="A78" s="8">
        <v>33</v>
      </c>
      <c r="B78" s="8" t="s">
        <v>1107</v>
      </c>
      <c r="C78" s="8" t="s">
        <v>919</v>
      </c>
      <c r="D78" s="8" t="s">
        <v>670</v>
      </c>
      <c r="E78" s="8" t="s">
        <v>513</v>
      </c>
      <c r="F78" s="8" t="s">
        <v>1111</v>
      </c>
    </row>
    <row r="79" spans="1:6" x14ac:dyDescent="0.25">
      <c r="A79" s="8">
        <v>33</v>
      </c>
      <c r="B79" s="8" t="s">
        <v>1108</v>
      </c>
      <c r="C79" s="8" t="s">
        <v>1109</v>
      </c>
      <c r="D79" s="8" t="s">
        <v>938</v>
      </c>
      <c r="E79" s="8" t="s">
        <v>514</v>
      </c>
      <c r="F79" s="8" t="s">
        <v>1112</v>
      </c>
    </row>
    <row r="80" spans="1:6" x14ac:dyDescent="0.25">
      <c r="A80" s="8">
        <v>33</v>
      </c>
      <c r="B80" s="8" t="s">
        <v>1110</v>
      </c>
      <c r="C80" s="8" t="s">
        <v>670</v>
      </c>
      <c r="D80" s="8" t="s">
        <v>1052</v>
      </c>
      <c r="E80" s="8" t="s">
        <v>515</v>
      </c>
      <c r="F80" s="8" t="s">
        <v>1113</v>
      </c>
    </row>
    <row r="81" spans="1:6" x14ac:dyDescent="0.25">
      <c r="A81" s="8">
        <v>34</v>
      </c>
      <c r="B81" s="8" t="s">
        <v>1123</v>
      </c>
      <c r="C81" s="8" t="s">
        <v>1124</v>
      </c>
      <c r="D81" s="8" t="s">
        <v>1125</v>
      </c>
      <c r="E81" s="8" t="s">
        <v>516</v>
      </c>
      <c r="F81" s="8" t="s">
        <v>1122</v>
      </c>
    </row>
    <row r="82" spans="1:6" x14ac:dyDescent="0.25">
      <c r="A82" s="8">
        <v>35</v>
      </c>
      <c r="B82" s="8" t="s">
        <v>797</v>
      </c>
      <c r="C82" s="8" t="s">
        <v>1072</v>
      </c>
      <c r="D82" s="8" t="s">
        <v>816</v>
      </c>
      <c r="E82" s="8" t="s">
        <v>508</v>
      </c>
      <c r="F82" s="8" t="s">
        <v>1094</v>
      </c>
    </row>
    <row r="83" spans="1:6" x14ac:dyDescent="0.25">
      <c r="A83" s="8">
        <v>35</v>
      </c>
      <c r="B83" s="8" t="s">
        <v>800</v>
      </c>
      <c r="C83" s="8" t="s">
        <v>1137</v>
      </c>
      <c r="D83" s="8" t="s">
        <v>926</v>
      </c>
      <c r="E83" s="8" t="s">
        <v>517</v>
      </c>
      <c r="F83" s="8" t="s">
        <v>1138</v>
      </c>
    </row>
    <row r="84" spans="1:6" x14ac:dyDescent="0.25">
      <c r="A84" s="8">
        <v>35</v>
      </c>
      <c r="B84" s="8" t="s">
        <v>1074</v>
      </c>
      <c r="C84" s="8" t="s">
        <v>1075</v>
      </c>
      <c r="D84" s="8" t="s">
        <v>1002</v>
      </c>
      <c r="E84" s="8" t="s">
        <v>477</v>
      </c>
      <c r="F84" s="8" t="s">
        <v>820</v>
      </c>
    </row>
    <row r="85" spans="1:6" x14ac:dyDescent="0.25">
      <c r="A85" s="8">
        <v>36</v>
      </c>
      <c r="B85" s="8" t="s">
        <v>891</v>
      </c>
      <c r="C85" s="8" t="s">
        <v>892</v>
      </c>
      <c r="D85" s="8" t="s">
        <v>893</v>
      </c>
      <c r="E85" s="8" t="s">
        <v>484</v>
      </c>
      <c r="F85" s="8" t="s">
        <v>896</v>
      </c>
    </row>
    <row r="86" spans="1:6" x14ac:dyDescent="0.25">
      <c r="A86" s="8">
        <v>36</v>
      </c>
      <c r="B86" s="8" t="s">
        <v>894</v>
      </c>
      <c r="C86" s="7" t="s">
        <v>1152</v>
      </c>
      <c r="D86" s="8" t="s">
        <v>887</v>
      </c>
      <c r="E86" s="8" t="s">
        <v>485</v>
      </c>
      <c r="F86" s="8" t="s">
        <v>888</v>
      </c>
    </row>
    <row r="87" spans="1:6" x14ac:dyDescent="0.25">
      <c r="A87" s="8">
        <v>36</v>
      </c>
      <c r="B87" s="8" t="s">
        <v>797</v>
      </c>
      <c r="C87" s="8" t="s">
        <v>1072</v>
      </c>
      <c r="D87" s="8" t="s">
        <v>816</v>
      </c>
      <c r="E87" s="8" t="s">
        <v>508</v>
      </c>
      <c r="F87" s="8" t="s">
        <v>1094</v>
      </c>
    </row>
    <row r="88" spans="1:6" x14ac:dyDescent="0.25">
      <c r="A88" s="8">
        <v>36</v>
      </c>
      <c r="B88" s="8" t="s">
        <v>815</v>
      </c>
      <c r="C88" s="8" t="s">
        <v>816</v>
      </c>
      <c r="D88" s="8" t="s">
        <v>817</v>
      </c>
      <c r="E88" s="8" t="s">
        <v>478</v>
      </c>
      <c r="F88" s="8" t="s">
        <v>821</v>
      </c>
    </row>
    <row r="89" spans="1:6" x14ac:dyDescent="0.25">
      <c r="A89" s="8">
        <v>36</v>
      </c>
      <c r="B89" s="8" t="s">
        <v>1074</v>
      </c>
      <c r="C89" s="8" t="s">
        <v>1075</v>
      </c>
      <c r="D89" s="8" t="s">
        <v>1002</v>
      </c>
      <c r="E89" s="8" t="s">
        <v>509</v>
      </c>
      <c r="F89" s="8" t="s">
        <v>820</v>
      </c>
    </row>
    <row r="90" spans="1:6" x14ac:dyDescent="0.25">
      <c r="A90" s="8">
        <v>36</v>
      </c>
      <c r="B90" s="8" t="s">
        <v>1153</v>
      </c>
      <c r="C90" s="8" t="s">
        <v>732</v>
      </c>
      <c r="D90" s="8" t="s">
        <v>692</v>
      </c>
      <c r="E90" s="8" t="s">
        <v>479</v>
      </c>
      <c r="F90" s="8" t="s">
        <v>822</v>
      </c>
    </row>
    <row r="91" spans="1:6" x14ac:dyDescent="0.25">
      <c r="A91" s="8">
        <v>36</v>
      </c>
      <c r="B91" s="8" t="s">
        <v>1154</v>
      </c>
      <c r="C91" s="8" t="s">
        <v>1155</v>
      </c>
      <c r="D91" s="8" t="s">
        <v>732</v>
      </c>
      <c r="E91" s="8" t="s">
        <v>518</v>
      </c>
      <c r="F91" s="8" t="s">
        <v>1151</v>
      </c>
    </row>
    <row r="92" spans="1:6" x14ac:dyDescent="0.25">
      <c r="A92" s="11">
        <v>37</v>
      </c>
      <c r="B92" s="11" t="s">
        <v>1163</v>
      </c>
      <c r="C92" s="11" t="s">
        <v>1164</v>
      </c>
      <c r="D92" s="11" t="s">
        <v>817</v>
      </c>
      <c r="E92" s="11" t="s">
        <v>519</v>
      </c>
      <c r="F92" s="11" t="s">
        <v>1169</v>
      </c>
    </row>
    <row r="93" spans="1:6" x14ac:dyDescent="0.25">
      <c r="A93" s="11">
        <v>37</v>
      </c>
      <c r="B93" s="11" t="s">
        <v>1165</v>
      </c>
      <c r="C93" s="11" t="s">
        <v>816</v>
      </c>
      <c r="D93" s="11" t="s">
        <v>1166</v>
      </c>
      <c r="E93" s="11" t="s">
        <v>520</v>
      </c>
      <c r="F93" s="11" t="s">
        <v>1170</v>
      </c>
    </row>
    <row r="94" spans="1:6" x14ac:dyDescent="0.25">
      <c r="A94" s="11">
        <v>37</v>
      </c>
      <c r="B94" s="11" t="s">
        <v>1167</v>
      </c>
      <c r="C94" s="11" t="s">
        <v>1168</v>
      </c>
      <c r="D94" s="11" t="s">
        <v>814</v>
      </c>
      <c r="E94" s="11" t="s">
        <v>521</v>
      </c>
      <c r="F94" s="11" t="s">
        <v>1171</v>
      </c>
    </row>
    <row r="95" spans="1:6" x14ac:dyDescent="0.25">
      <c r="A95" s="11">
        <v>38</v>
      </c>
      <c r="B95" s="11" t="s">
        <v>1179</v>
      </c>
      <c r="C95" s="11" t="s">
        <v>1180</v>
      </c>
      <c r="D95" s="11" t="s">
        <v>903</v>
      </c>
      <c r="E95" s="11" t="s">
        <v>522</v>
      </c>
      <c r="F95" s="11" t="s">
        <v>1183</v>
      </c>
    </row>
    <row r="96" spans="1:6" x14ac:dyDescent="0.25">
      <c r="A96" s="11">
        <v>38</v>
      </c>
      <c r="B96" s="11" t="s">
        <v>1181</v>
      </c>
      <c r="C96" s="11" t="s">
        <v>816</v>
      </c>
      <c r="D96" s="11" t="s">
        <v>1088</v>
      </c>
      <c r="E96" s="11" t="s">
        <v>523</v>
      </c>
      <c r="F96" s="11" t="s">
        <v>1182</v>
      </c>
    </row>
    <row r="97" spans="1:6" x14ac:dyDescent="0.25">
      <c r="A97">
        <v>39</v>
      </c>
      <c r="B97" s="11" t="s">
        <v>1191</v>
      </c>
      <c r="C97" s="11" t="s">
        <v>1192</v>
      </c>
      <c r="D97" s="11" t="s">
        <v>1193</v>
      </c>
      <c r="E97" s="11" t="s">
        <v>524</v>
      </c>
      <c r="F97" s="11" t="s">
        <v>1194</v>
      </c>
    </row>
    <row r="98" spans="1:6" x14ac:dyDescent="0.25">
      <c r="A98" s="11">
        <v>40</v>
      </c>
      <c r="B98" s="11" t="s">
        <v>776</v>
      </c>
      <c r="C98" s="11" t="s">
        <v>1199</v>
      </c>
      <c r="D98" s="11" t="s">
        <v>1200</v>
      </c>
      <c r="E98" s="11" t="s">
        <v>525</v>
      </c>
      <c r="F98" s="11" t="s">
        <v>1201</v>
      </c>
    </row>
    <row r="99" spans="1:6" x14ac:dyDescent="0.25">
      <c r="A99">
        <v>41</v>
      </c>
      <c r="B99" s="11" t="s">
        <v>1206</v>
      </c>
      <c r="C99" s="11" t="s">
        <v>752</v>
      </c>
      <c r="D99" s="11" t="s">
        <v>1207</v>
      </c>
      <c r="E99" s="11" t="s">
        <v>526</v>
      </c>
      <c r="F99" s="11" t="s">
        <v>1208</v>
      </c>
    </row>
    <row r="100" spans="1:6" x14ac:dyDescent="0.25">
      <c r="A100" s="11">
        <v>42</v>
      </c>
      <c r="B100" s="11" t="s">
        <v>794</v>
      </c>
      <c r="C100" s="11" t="s">
        <v>795</v>
      </c>
      <c r="D100" s="11" t="s">
        <v>716</v>
      </c>
      <c r="E100" s="11" t="s">
        <v>474</v>
      </c>
      <c r="F100" s="11" t="s">
        <v>801</v>
      </c>
    </row>
    <row r="101" spans="1:6" x14ac:dyDescent="0.25">
      <c r="A101" s="11">
        <v>42</v>
      </c>
      <c r="B101" s="11" t="s">
        <v>669</v>
      </c>
      <c r="C101" s="11" t="s">
        <v>670</v>
      </c>
      <c r="D101" s="11" t="s">
        <v>671</v>
      </c>
      <c r="E101" s="11" t="s">
        <v>458</v>
      </c>
      <c r="F101" s="11" t="s">
        <v>673</v>
      </c>
    </row>
    <row r="102" spans="1:6" x14ac:dyDescent="0.25">
      <c r="A102" s="11">
        <v>43</v>
      </c>
      <c r="B102" s="11" t="s">
        <v>800</v>
      </c>
      <c r="C102" s="11" t="s">
        <v>773</v>
      </c>
      <c r="D102" s="11" t="s">
        <v>922</v>
      </c>
      <c r="E102" s="11" t="s">
        <v>486</v>
      </c>
      <c r="F102" s="11" t="s">
        <v>897</v>
      </c>
    </row>
    <row r="103" spans="1:6" x14ac:dyDescent="0.25">
      <c r="A103" s="11">
        <v>43</v>
      </c>
      <c r="B103" s="11" t="s">
        <v>1154</v>
      </c>
      <c r="C103" s="11" t="s">
        <v>1155</v>
      </c>
      <c r="D103" s="11" t="s">
        <v>778</v>
      </c>
      <c r="E103" s="11" t="s">
        <v>518</v>
      </c>
      <c r="F103" s="11" t="s">
        <v>1151</v>
      </c>
    </row>
    <row r="104" spans="1:6" x14ac:dyDescent="0.25">
      <c r="A104" s="11">
        <v>44</v>
      </c>
      <c r="B104" s="11" t="s">
        <v>1233</v>
      </c>
      <c r="C104" s="11" t="s">
        <v>1234</v>
      </c>
      <c r="D104" s="11" t="s">
        <v>1235</v>
      </c>
      <c r="E104" s="11" t="s">
        <v>527</v>
      </c>
      <c r="F104" s="11" t="s">
        <v>1232</v>
      </c>
    </row>
    <row r="105" spans="1:6" x14ac:dyDescent="0.25">
      <c r="A105" s="11">
        <v>45</v>
      </c>
      <c r="B105" s="11" t="s">
        <v>1244</v>
      </c>
      <c r="C105" s="11" t="s">
        <v>692</v>
      </c>
      <c r="D105" s="11" t="s">
        <v>1245</v>
      </c>
      <c r="E105" s="11" t="s">
        <v>528</v>
      </c>
      <c r="F105" s="11" t="s">
        <v>1243</v>
      </c>
    </row>
    <row r="106" spans="1:6" x14ac:dyDescent="0.25">
      <c r="A106" s="11">
        <v>46</v>
      </c>
      <c r="B106" s="11" t="s">
        <v>1261</v>
      </c>
      <c r="C106" s="11" t="s">
        <v>1262</v>
      </c>
      <c r="D106" s="11" t="s">
        <v>1263</v>
      </c>
      <c r="E106" s="11" t="s">
        <v>529</v>
      </c>
      <c r="F106" s="11" t="s">
        <v>1260</v>
      </c>
    </row>
    <row r="107" spans="1:6" x14ac:dyDescent="0.25">
      <c r="A107" s="11">
        <v>47</v>
      </c>
      <c r="B107" s="11" t="s">
        <v>1272</v>
      </c>
      <c r="C107" s="11" t="s">
        <v>763</v>
      </c>
      <c r="D107" s="11" t="s">
        <v>763</v>
      </c>
      <c r="E107" s="11" t="s">
        <v>530</v>
      </c>
      <c r="F107" s="11" t="s">
        <v>1274</v>
      </c>
    </row>
    <row r="108" spans="1:6" x14ac:dyDescent="0.25">
      <c r="A108" s="11">
        <v>47</v>
      </c>
      <c r="B108" s="11" t="s">
        <v>1273</v>
      </c>
      <c r="C108" s="11" t="s">
        <v>1088</v>
      </c>
      <c r="D108" s="11" t="s">
        <v>1092</v>
      </c>
      <c r="E108" s="11" t="s">
        <v>531</v>
      </c>
      <c r="F108" s="11" t="s">
        <v>1271</v>
      </c>
    </row>
    <row r="109" spans="1:6" x14ac:dyDescent="0.25">
      <c r="A109" s="11">
        <v>48</v>
      </c>
      <c r="B109" s="11" t="s">
        <v>891</v>
      </c>
      <c r="C109" s="11" t="s">
        <v>892</v>
      </c>
      <c r="D109" s="11" t="s">
        <v>893</v>
      </c>
      <c r="E109" s="11" t="s">
        <v>484</v>
      </c>
      <c r="F109" s="11" t="s">
        <v>896</v>
      </c>
    </row>
    <row r="110" spans="1:6" x14ac:dyDescent="0.25">
      <c r="A110" s="11">
        <v>48</v>
      </c>
      <c r="B110" s="11" t="s">
        <v>774</v>
      </c>
      <c r="C110" s="11" t="s">
        <v>775</v>
      </c>
      <c r="D110" s="11" t="s">
        <v>736</v>
      </c>
      <c r="E110" s="11" t="s">
        <v>472</v>
      </c>
      <c r="F110" s="11" t="s">
        <v>780</v>
      </c>
    </row>
    <row r="111" spans="1:6" x14ac:dyDescent="0.25">
      <c r="A111" s="11">
        <v>48</v>
      </c>
      <c r="B111" s="11" t="s">
        <v>1285</v>
      </c>
      <c r="C111" s="11" t="s">
        <v>670</v>
      </c>
      <c r="D111" s="11" t="s">
        <v>1093</v>
      </c>
      <c r="E111" s="11" t="s">
        <v>532</v>
      </c>
      <c r="F111" s="11" t="s">
        <v>1293</v>
      </c>
    </row>
    <row r="112" spans="1:6" x14ac:dyDescent="0.25">
      <c r="A112" s="11">
        <v>48</v>
      </c>
      <c r="B112" s="11" t="s">
        <v>794</v>
      </c>
      <c r="C112" s="11" t="s">
        <v>795</v>
      </c>
      <c r="D112" s="11" t="s">
        <v>871</v>
      </c>
      <c r="E112" s="11" t="s">
        <v>474</v>
      </c>
      <c r="F112" s="11" t="s">
        <v>801</v>
      </c>
    </row>
    <row r="113" spans="1:6" x14ac:dyDescent="0.25">
      <c r="A113" s="11">
        <v>48</v>
      </c>
      <c r="B113" s="11" t="s">
        <v>1074</v>
      </c>
      <c r="C113" s="11" t="s">
        <v>1075</v>
      </c>
      <c r="D113" s="11" t="s">
        <v>1002</v>
      </c>
      <c r="E113" s="11" t="s">
        <v>481</v>
      </c>
      <c r="F113" s="11" t="s">
        <v>820</v>
      </c>
    </row>
    <row r="114" spans="1:6" x14ac:dyDescent="0.25">
      <c r="A114" s="11">
        <v>48</v>
      </c>
      <c r="B114" s="11" t="s">
        <v>1286</v>
      </c>
      <c r="C114" s="11" t="s">
        <v>1287</v>
      </c>
      <c r="D114" s="11" t="s">
        <v>954</v>
      </c>
      <c r="E114" s="11" t="s">
        <v>533</v>
      </c>
      <c r="F114" s="11" t="s">
        <v>1292</v>
      </c>
    </row>
    <row r="115" spans="1:6" x14ac:dyDescent="0.25">
      <c r="A115" s="11">
        <v>48</v>
      </c>
      <c r="B115" s="11" t="s">
        <v>894</v>
      </c>
      <c r="C115" s="11" t="s">
        <v>895</v>
      </c>
      <c r="D115" s="11" t="s">
        <v>887</v>
      </c>
      <c r="E115" s="11" t="s">
        <v>534</v>
      </c>
      <c r="F115" s="11" t="s">
        <v>888</v>
      </c>
    </row>
    <row r="116" spans="1:6" x14ac:dyDescent="0.25">
      <c r="A116" s="11">
        <v>48</v>
      </c>
      <c r="B116" s="11" t="s">
        <v>1288</v>
      </c>
      <c r="C116" s="11" t="s">
        <v>1072</v>
      </c>
      <c r="D116" s="11" t="s">
        <v>871</v>
      </c>
      <c r="E116" s="11" t="s">
        <v>535</v>
      </c>
      <c r="F116" s="11" t="s">
        <v>1094</v>
      </c>
    </row>
    <row r="117" spans="1:6" x14ac:dyDescent="0.25">
      <c r="A117" s="11">
        <v>48</v>
      </c>
      <c r="B117" s="11" t="s">
        <v>1289</v>
      </c>
      <c r="C117" s="11" t="s">
        <v>773</v>
      </c>
      <c r="D117" s="11" t="s">
        <v>922</v>
      </c>
      <c r="E117" s="11" t="s">
        <v>536</v>
      </c>
      <c r="F117" s="11" t="s">
        <v>897</v>
      </c>
    </row>
    <row r="118" spans="1:6" x14ac:dyDescent="0.25">
      <c r="A118" s="11">
        <v>48</v>
      </c>
      <c r="B118" s="11" t="s">
        <v>1154</v>
      </c>
      <c r="C118" s="11" t="s">
        <v>1155</v>
      </c>
      <c r="D118" s="11" t="s">
        <v>732</v>
      </c>
      <c r="E118" s="11" t="s">
        <v>537</v>
      </c>
      <c r="F118" s="11" t="s">
        <v>1151</v>
      </c>
    </row>
    <row r="119" spans="1:6" x14ac:dyDescent="0.25">
      <c r="A119" s="11">
        <v>48</v>
      </c>
      <c r="B119" s="11" t="s">
        <v>1290</v>
      </c>
      <c r="C119" s="11" t="s">
        <v>693</v>
      </c>
      <c r="D119" s="11" t="s">
        <v>981</v>
      </c>
      <c r="E119" s="11" t="s">
        <v>538</v>
      </c>
      <c r="F119" s="11" t="s">
        <v>1291</v>
      </c>
    </row>
    <row r="120" spans="1:6" x14ac:dyDescent="0.25">
      <c r="A120" s="11">
        <v>48</v>
      </c>
      <c r="B120" s="11" t="s">
        <v>1288</v>
      </c>
      <c r="C120" s="11" t="s">
        <v>835</v>
      </c>
      <c r="D120" s="11" t="s">
        <v>836</v>
      </c>
      <c r="E120" s="11" t="s">
        <v>539</v>
      </c>
      <c r="F120" s="11" t="s">
        <v>834</v>
      </c>
    </row>
    <row r="121" spans="1:6" x14ac:dyDescent="0.25">
      <c r="A121" s="11">
        <v>49</v>
      </c>
      <c r="B121" s="11" t="s">
        <v>1308</v>
      </c>
      <c r="C121" s="11" t="s">
        <v>773</v>
      </c>
      <c r="D121" s="11" t="s">
        <v>1309</v>
      </c>
      <c r="E121" s="11" t="s">
        <v>540</v>
      </c>
      <c r="F121" s="7" t="s">
        <v>1324</v>
      </c>
    </row>
    <row r="122" spans="1:6" x14ac:dyDescent="0.25">
      <c r="A122" s="11">
        <v>49</v>
      </c>
      <c r="B122" s="11" t="s">
        <v>1310</v>
      </c>
      <c r="C122" s="11" t="s">
        <v>1002</v>
      </c>
      <c r="D122" s="11" t="s">
        <v>1311</v>
      </c>
      <c r="E122" s="11" t="s">
        <v>541</v>
      </c>
      <c r="F122" s="11" t="s">
        <v>1307</v>
      </c>
    </row>
    <row r="123" spans="1:6" x14ac:dyDescent="0.25">
      <c r="A123" s="11">
        <v>49</v>
      </c>
      <c r="B123" s="11" t="s">
        <v>1154</v>
      </c>
      <c r="C123" s="11" t="s">
        <v>1155</v>
      </c>
      <c r="D123" s="11" t="s">
        <v>778</v>
      </c>
      <c r="E123" s="11" t="s">
        <v>518</v>
      </c>
      <c r="F123" s="11" t="s">
        <v>1151</v>
      </c>
    </row>
    <row r="124" spans="1:6" x14ac:dyDescent="0.25">
      <c r="A124" s="11">
        <v>49</v>
      </c>
      <c r="B124" s="11" t="s">
        <v>894</v>
      </c>
      <c r="C124" s="11" t="s">
        <v>895</v>
      </c>
      <c r="D124" s="11" t="s">
        <v>887</v>
      </c>
      <c r="E124" s="11" t="s">
        <v>542</v>
      </c>
      <c r="F124" s="11" t="s">
        <v>888</v>
      </c>
    </row>
    <row r="125" spans="1:6" x14ac:dyDescent="0.25">
      <c r="A125" s="11">
        <v>49</v>
      </c>
      <c r="B125" s="11" t="s">
        <v>1312</v>
      </c>
      <c r="C125" s="11" t="s">
        <v>1313</v>
      </c>
      <c r="D125" s="11" t="s">
        <v>954</v>
      </c>
      <c r="E125" s="11" t="s">
        <v>543</v>
      </c>
      <c r="F125" s="11" t="s">
        <v>1292</v>
      </c>
    </row>
    <row r="126" spans="1:6" x14ac:dyDescent="0.25">
      <c r="A126" s="11">
        <v>49</v>
      </c>
      <c r="B126" s="11" t="s">
        <v>1314</v>
      </c>
      <c r="C126" s="11" t="s">
        <v>1315</v>
      </c>
      <c r="D126" s="11" t="s">
        <v>1316</v>
      </c>
      <c r="E126" s="11" t="s">
        <v>544</v>
      </c>
      <c r="F126" s="11" t="s">
        <v>1325</v>
      </c>
    </row>
    <row r="127" spans="1:6" x14ac:dyDescent="0.25">
      <c r="A127" s="11">
        <v>49</v>
      </c>
      <c r="B127" s="11" t="s">
        <v>1317</v>
      </c>
      <c r="C127" s="11" t="s">
        <v>816</v>
      </c>
      <c r="D127" s="11" t="s">
        <v>1318</v>
      </c>
      <c r="E127" s="11" t="s">
        <v>545</v>
      </c>
      <c r="F127" s="11" t="s">
        <v>1326</v>
      </c>
    </row>
    <row r="128" spans="1:6" x14ac:dyDescent="0.25">
      <c r="A128" s="11">
        <v>49</v>
      </c>
      <c r="B128" s="11" t="s">
        <v>1319</v>
      </c>
      <c r="C128" s="11" t="s">
        <v>1320</v>
      </c>
      <c r="D128" s="11" t="s">
        <v>1321</v>
      </c>
      <c r="E128" s="11" t="s">
        <v>546</v>
      </c>
      <c r="F128" s="11" t="s">
        <v>779</v>
      </c>
    </row>
    <row r="129" spans="1:6" x14ac:dyDescent="0.25">
      <c r="A129" s="11">
        <v>49</v>
      </c>
      <c r="B129" s="11" t="s">
        <v>1322</v>
      </c>
      <c r="C129" s="11" t="s">
        <v>903</v>
      </c>
      <c r="D129" s="11" t="s">
        <v>1323</v>
      </c>
      <c r="E129" s="11" t="s">
        <v>547</v>
      </c>
      <c r="F129" s="11" t="s">
        <v>904</v>
      </c>
    </row>
    <row r="130" spans="1:6" x14ac:dyDescent="0.25">
      <c r="A130" s="11">
        <v>50</v>
      </c>
      <c r="B130" s="11" t="s">
        <v>1332</v>
      </c>
      <c r="C130" s="11" t="s">
        <v>1333</v>
      </c>
      <c r="D130" s="11" t="s">
        <v>1334</v>
      </c>
      <c r="E130" s="11" t="s">
        <v>548</v>
      </c>
      <c r="F130" s="11" t="s">
        <v>1335</v>
      </c>
    </row>
    <row r="131" spans="1:6" x14ac:dyDescent="0.25">
      <c r="A131" s="11">
        <v>51</v>
      </c>
      <c r="B131" s="11" t="s">
        <v>1352</v>
      </c>
      <c r="C131" s="11" t="s">
        <v>1052</v>
      </c>
      <c r="D131" s="11" t="s">
        <v>939</v>
      </c>
      <c r="E131" s="11" t="s">
        <v>549</v>
      </c>
      <c r="F131" s="11" t="s">
        <v>1346</v>
      </c>
    </row>
    <row r="132" spans="1:6" x14ac:dyDescent="0.25">
      <c r="A132" s="11">
        <v>51</v>
      </c>
      <c r="B132" s="11" t="s">
        <v>1353</v>
      </c>
      <c r="C132" s="11" t="s">
        <v>763</v>
      </c>
      <c r="D132" s="11" t="s">
        <v>1323</v>
      </c>
      <c r="E132" s="11" t="s">
        <v>550</v>
      </c>
      <c r="F132" s="11" t="s">
        <v>1359</v>
      </c>
    </row>
    <row r="133" spans="1:6" x14ac:dyDescent="0.25">
      <c r="A133" s="11">
        <v>51</v>
      </c>
      <c r="B133" s="11" t="s">
        <v>685</v>
      </c>
      <c r="C133" s="11" t="s">
        <v>1354</v>
      </c>
      <c r="D133" s="11" t="s">
        <v>1355</v>
      </c>
      <c r="E133" s="11" t="s">
        <v>551</v>
      </c>
      <c r="F133" s="11" t="s">
        <v>1360</v>
      </c>
    </row>
    <row r="134" spans="1:6" x14ac:dyDescent="0.25">
      <c r="A134" s="11">
        <v>51</v>
      </c>
      <c r="B134" s="11" t="s">
        <v>1356</v>
      </c>
      <c r="C134" s="11" t="s">
        <v>1357</v>
      </c>
      <c r="D134" s="11" t="s">
        <v>1358</v>
      </c>
      <c r="E134" s="11" t="s">
        <v>552</v>
      </c>
      <c r="F134" s="11" t="s">
        <v>1351</v>
      </c>
    </row>
    <row r="135" spans="1:6" x14ac:dyDescent="0.25">
      <c r="A135" s="11">
        <v>52</v>
      </c>
      <c r="B135" s="11" t="s">
        <v>1367</v>
      </c>
      <c r="C135" s="11" t="s">
        <v>752</v>
      </c>
      <c r="D135" s="11" t="s">
        <v>1323</v>
      </c>
      <c r="E135" s="11" t="s">
        <v>553</v>
      </c>
      <c r="F135" s="11" t="s">
        <v>1373</v>
      </c>
    </row>
    <row r="136" spans="1:6" x14ac:dyDescent="0.25">
      <c r="A136" s="11">
        <v>52</v>
      </c>
      <c r="B136" s="11" t="s">
        <v>1368</v>
      </c>
      <c r="C136" s="11" t="s">
        <v>1369</v>
      </c>
      <c r="D136" s="11" t="s">
        <v>1336</v>
      </c>
      <c r="E136" s="11" t="s">
        <v>554</v>
      </c>
      <c r="F136" s="11" t="s">
        <v>1374</v>
      </c>
    </row>
    <row r="137" spans="1:6" x14ac:dyDescent="0.25">
      <c r="A137" s="11">
        <v>52</v>
      </c>
      <c r="B137" s="11" t="s">
        <v>1370</v>
      </c>
      <c r="C137" s="11" t="s">
        <v>1371</v>
      </c>
      <c r="D137" s="11" t="s">
        <v>1372</v>
      </c>
      <c r="E137" s="11" t="s">
        <v>555</v>
      </c>
      <c r="F137" s="11" t="s">
        <v>1375</v>
      </c>
    </row>
    <row r="138" spans="1:6" x14ac:dyDescent="0.25">
      <c r="A138" s="11">
        <v>53</v>
      </c>
      <c r="B138" s="11" t="s">
        <v>1386</v>
      </c>
      <c r="C138" s="11" t="s">
        <v>1387</v>
      </c>
      <c r="D138" s="11" t="s">
        <v>1388</v>
      </c>
      <c r="E138" s="11" t="s">
        <v>538</v>
      </c>
      <c r="F138" s="11" t="s">
        <v>1291</v>
      </c>
    </row>
    <row r="139" spans="1:6" x14ac:dyDescent="0.25">
      <c r="A139" s="11">
        <v>54</v>
      </c>
      <c r="B139" s="11" t="s">
        <v>628</v>
      </c>
      <c r="C139" s="11" t="s">
        <v>629</v>
      </c>
      <c r="D139" s="11" t="s">
        <v>630</v>
      </c>
      <c r="E139" s="11" t="s">
        <v>455</v>
      </c>
      <c r="F139" s="11" t="s">
        <v>631</v>
      </c>
    </row>
    <row r="140" spans="1:6" x14ac:dyDescent="0.25">
      <c r="A140" s="11">
        <v>55</v>
      </c>
      <c r="B140" s="11" t="s">
        <v>1397</v>
      </c>
      <c r="C140" s="11" t="s">
        <v>1398</v>
      </c>
      <c r="D140" s="11" t="s">
        <v>693</v>
      </c>
      <c r="E140" s="11" t="s">
        <v>487</v>
      </c>
      <c r="F140" s="11" t="s">
        <v>904</v>
      </c>
    </row>
    <row r="141" spans="1:6" x14ac:dyDescent="0.25">
      <c r="A141" s="11">
        <v>55</v>
      </c>
      <c r="B141" s="11" t="s">
        <v>1399</v>
      </c>
      <c r="C141" s="11" t="s">
        <v>1400</v>
      </c>
      <c r="D141" s="11" t="s">
        <v>1401</v>
      </c>
      <c r="E141" s="11" t="s">
        <v>556</v>
      </c>
      <c r="F141" s="11" t="s">
        <v>1402</v>
      </c>
    </row>
    <row r="142" spans="1:6" x14ac:dyDescent="0.25">
      <c r="A142" s="12">
        <v>56</v>
      </c>
      <c r="B142" s="12" t="s">
        <v>1415</v>
      </c>
      <c r="C142" s="12" t="s">
        <v>1410</v>
      </c>
      <c r="D142" s="12" t="s">
        <v>1411</v>
      </c>
      <c r="E142" s="12" t="s">
        <v>557</v>
      </c>
      <c r="F142" s="12" t="s">
        <v>1416</v>
      </c>
    </row>
    <row r="143" spans="1:6" x14ac:dyDescent="0.25">
      <c r="A143" s="12">
        <v>56</v>
      </c>
      <c r="B143" s="12" t="s">
        <v>1412</v>
      </c>
      <c r="C143" s="12" t="s">
        <v>1413</v>
      </c>
      <c r="D143" s="12" t="s">
        <v>1414</v>
      </c>
      <c r="E143" s="12" t="s">
        <v>558</v>
      </c>
      <c r="F143" s="12" t="s">
        <v>1417</v>
      </c>
    </row>
    <row r="144" spans="1:6" x14ac:dyDescent="0.25">
      <c r="A144" s="12">
        <v>56</v>
      </c>
      <c r="B144" s="12" t="s">
        <v>1407</v>
      </c>
      <c r="C144" s="12" t="s">
        <v>1408</v>
      </c>
      <c r="D144" s="12" t="s">
        <v>1409</v>
      </c>
      <c r="E144" s="12" t="s">
        <v>559</v>
      </c>
      <c r="F144" s="15"/>
    </row>
    <row r="145" spans="1:6" x14ac:dyDescent="0.25">
      <c r="A145" s="12">
        <v>57</v>
      </c>
      <c r="B145" s="12" t="s">
        <v>1429</v>
      </c>
      <c r="C145" s="12" t="s">
        <v>1430</v>
      </c>
      <c r="D145" s="12" t="s">
        <v>1431</v>
      </c>
      <c r="E145" s="12" t="s">
        <v>560</v>
      </c>
      <c r="F145" s="12" t="s">
        <v>1425</v>
      </c>
    </row>
    <row r="146" spans="1:6" x14ac:dyDescent="0.25">
      <c r="A146" s="12">
        <v>58</v>
      </c>
      <c r="B146" s="12" t="s">
        <v>800</v>
      </c>
      <c r="C146" s="12" t="s">
        <v>773</v>
      </c>
      <c r="D146" s="12" t="s">
        <v>685</v>
      </c>
      <c r="E146" s="12" t="s">
        <v>561</v>
      </c>
      <c r="F146" s="12" t="s">
        <v>1439</v>
      </c>
    </row>
    <row r="147" spans="1:6" x14ac:dyDescent="0.25">
      <c r="A147" s="12">
        <v>58</v>
      </c>
      <c r="B147" s="12" t="s">
        <v>1440</v>
      </c>
      <c r="C147" s="12" t="s">
        <v>1315</v>
      </c>
      <c r="D147" s="12" t="s">
        <v>1315</v>
      </c>
      <c r="E147" s="12" t="s">
        <v>562</v>
      </c>
      <c r="F147" s="12" t="s">
        <v>1443</v>
      </c>
    </row>
    <row r="148" spans="1:6" x14ac:dyDescent="0.25">
      <c r="A148" s="12">
        <v>58</v>
      </c>
      <c r="B148" s="12" t="s">
        <v>1441</v>
      </c>
      <c r="C148" s="12" t="s">
        <v>732</v>
      </c>
      <c r="D148" s="12" t="s">
        <v>1442</v>
      </c>
      <c r="E148" s="12" t="s">
        <v>557</v>
      </c>
      <c r="F148" s="12" t="s">
        <v>1416</v>
      </c>
    </row>
    <row r="149" spans="1:6" x14ac:dyDescent="0.25">
      <c r="A149" s="12">
        <v>59</v>
      </c>
      <c r="B149" s="12" t="s">
        <v>1412</v>
      </c>
      <c r="C149" s="12" t="s">
        <v>1455</v>
      </c>
      <c r="D149" s="12" t="s">
        <v>1134</v>
      </c>
      <c r="E149" s="12" t="s">
        <v>563</v>
      </c>
      <c r="F149" s="12" t="s">
        <v>1417</v>
      </c>
    </row>
    <row r="150" spans="1:6" x14ac:dyDescent="0.25">
      <c r="A150" s="12">
        <v>59</v>
      </c>
      <c r="B150" s="12" t="s">
        <v>1456</v>
      </c>
      <c r="C150" s="12" t="s">
        <v>664</v>
      </c>
      <c r="D150" s="12" t="s">
        <v>1457</v>
      </c>
      <c r="E150" s="12" t="s">
        <v>564</v>
      </c>
      <c r="F150" s="12" t="s">
        <v>1454</v>
      </c>
    </row>
    <row r="151" spans="1:6" x14ac:dyDescent="0.25">
      <c r="A151" s="12">
        <v>59</v>
      </c>
      <c r="B151" s="12" t="s">
        <v>1458</v>
      </c>
      <c r="C151" s="12" t="s">
        <v>1459</v>
      </c>
      <c r="D151" s="12" t="s">
        <v>1323</v>
      </c>
      <c r="E151" s="12" t="s">
        <v>565</v>
      </c>
      <c r="F151" s="12" t="s">
        <v>740</v>
      </c>
    </row>
    <row r="152" spans="1:6" x14ac:dyDescent="0.25">
      <c r="A152" s="12">
        <v>59</v>
      </c>
      <c r="B152" s="12" t="s">
        <v>1441</v>
      </c>
      <c r="C152" s="12" t="s">
        <v>732</v>
      </c>
      <c r="D152" s="12" t="s">
        <v>1442</v>
      </c>
      <c r="E152" s="12" t="s">
        <v>566</v>
      </c>
      <c r="F152" s="12" t="s">
        <v>1416</v>
      </c>
    </row>
    <row r="153" spans="1:6" x14ac:dyDescent="0.25">
      <c r="A153" s="12">
        <v>60</v>
      </c>
      <c r="B153" s="12" t="s">
        <v>1470</v>
      </c>
      <c r="C153" s="12" t="s">
        <v>664</v>
      </c>
      <c r="D153" s="12" t="s">
        <v>1471</v>
      </c>
      <c r="E153" s="12" t="s">
        <v>567</v>
      </c>
      <c r="F153" s="12" t="s">
        <v>1467</v>
      </c>
    </row>
    <row r="154" spans="1:6" x14ac:dyDescent="0.25">
      <c r="A154" s="12">
        <v>61</v>
      </c>
      <c r="B154" s="12" t="s">
        <v>1475</v>
      </c>
      <c r="C154" s="12" t="s">
        <v>1476</v>
      </c>
      <c r="D154" s="12" t="s">
        <v>1477</v>
      </c>
      <c r="E154" s="12" t="s">
        <v>567</v>
      </c>
      <c r="F154" s="12" t="s">
        <v>1467</v>
      </c>
    </row>
    <row r="155" spans="1:6" x14ac:dyDescent="0.25">
      <c r="A155" s="12">
        <v>61</v>
      </c>
      <c r="B155" s="12" t="s">
        <v>1478</v>
      </c>
      <c r="C155" s="12" t="s">
        <v>1479</v>
      </c>
      <c r="D155" s="12" t="s">
        <v>1480</v>
      </c>
      <c r="E155" s="12" t="s">
        <v>568</v>
      </c>
      <c r="F155" s="12" t="s">
        <v>1481</v>
      </c>
    </row>
    <row r="156" spans="1:6" x14ac:dyDescent="0.25">
      <c r="A156" s="12">
        <v>62</v>
      </c>
      <c r="B156" s="12" t="s">
        <v>800</v>
      </c>
      <c r="C156" s="12" t="s">
        <v>1180</v>
      </c>
      <c r="D156" s="12" t="s">
        <v>1491</v>
      </c>
      <c r="E156" s="12" t="s">
        <v>569</v>
      </c>
      <c r="F156" s="12" t="s">
        <v>1490</v>
      </c>
    </row>
    <row r="157" spans="1:6" x14ac:dyDescent="0.25">
      <c r="A157" s="12">
        <v>63</v>
      </c>
      <c r="B157" s="12" t="s">
        <v>1504</v>
      </c>
      <c r="C157" s="12" t="s">
        <v>799</v>
      </c>
      <c r="D157" s="12" t="s">
        <v>1505</v>
      </c>
      <c r="E157" s="12" t="s">
        <v>572</v>
      </c>
      <c r="F157" s="12" t="s">
        <v>1506</v>
      </c>
    </row>
    <row r="158" spans="1:6" x14ac:dyDescent="0.25">
      <c r="A158" s="12">
        <v>64</v>
      </c>
      <c r="B158" s="12" t="s">
        <v>1507</v>
      </c>
      <c r="C158" s="12" t="s">
        <v>1508</v>
      </c>
      <c r="D158" s="12" t="s">
        <v>732</v>
      </c>
      <c r="E158" s="12" t="s">
        <v>573</v>
      </c>
      <c r="F158" s="12" t="s">
        <v>1510</v>
      </c>
    </row>
    <row r="159" spans="1:6" x14ac:dyDescent="0.25">
      <c r="A159" s="12">
        <v>64</v>
      </c>
      <c r="B159" s="12" t="s">
        <v>1509</v>
      </c>
      <c r="C159" s="12" t="s">
        <v>939</v>
      </c>
      <c r="D159" s="12" t="s">
        <v>732</v>
      </c>
      <c r="E159" s="12" t="s">
        <v>574</v>
      </c>
      <c r="F159" s="12" t="s">
        <v>1511</v>
      </c>
    </row>
    <row r="160" spans="1:6" x14ac:dyDescent="0.25">
      <c r="A160" s="12">
        <v>65</v>
      </c>
      <c r="B160" s="12" t="s">
        <v>1525</v>
      </c>
      <c r="C160" s="12" t="s">
        <v>1526</v>
      </c>
      <c r="D160" s="12" t="s">
        <v>763</v>
      </c>
      <c r="E160" s="12" t="s">
        <v>575</v>
      </c>
      <c r="F160" s="12" t="s">
        <v>1522</v>
      </c>
    </row>
    <row r="161" spans="1:6" x14ac:dyDescent="0.25">
      <c r="A161" s="12">
        <v>66</v>
      </c>
      <c r="B161" s="12" t="s">
        <v>1353</v>
      </c>
      <c r="C161" s="12" t="s">
        <v>763</v>
      </c>
      <c r="D161" s="12" t="s">
        <v>670</v>
      </c>
      <c r="E161" s="12" t="s">
        <v>513</v>
      </c>
      <c r="F161" s="12" t="s">
        <v>1111</v>
      </c>
    </row>
    <row r="162" spans="1:6" x14ac:dyDescent="0.25">
      <c r="A162" s="12">
        <v>66</v>
      </c>
      <c r="B162" s="12" t="s">
        <v>1539</v>
      </c>
      <c r="C162" s="12" t="s">
        <v>732</v>
      </c>
      <c r="D162" s="12" t="s">
        <v>1540</v>
      </c>
      <c r="E162" s="12" t="s">
        <v>576</v>
      </c>
      <c r="F162" s="12" t="s">
        <v>1537</v>
      </c>
    </row>
    <row r="163" spans="1:6" x14ac:dyDescent="0.25">
      <c r="A163" s="12">
        <v>67</v>
      </c>
      <c r="B163" s="12" t="s">
        <v>797</v>
      </c>
      <c r="C163" s="12" t="s">
        <v>1072</v>
      </c>
      <c r="D163" s="12" t="s">
        <v>816</v>
      </c>
      <c r="E163" s="12" t="s">
        <v>508</v>
      </c>
      <c r="F163" s="12" t="s">
        <v>1094</v>
      </c>
    </row>
    <row r="164" spans="1:6" x14ac:dyDescent="0.25">
      <c r="A164" s="12">
        <v>67</v>
      </c>
      <c r="B164" s="12" t="s">
        <v>1074</v>
      </c>
      <c r="C164" s="12" t="s">
        <v>1075</v>
      </c>
      <c r="D164" s="12" t="s">
        <v>1002</v>
      </c>
      <c r="E164" s="12" t="s">
        <v>477</v>
      </c>
      <c r="F164" s="12" t="s">
        <v>820</v>
      </c>
    </row>
    <row r="165" spans="1:6" x14ac:dyDescent="0.25">
      <c r="A165" s="12">
        <v>68</v>
      </c>
      <c r="B165" s="12" t="s">
        <v>483</v>
      </c>
      <c r="C165" s="12" t="s">
        <v>483</v>
      </c>
      <c r="D165" s="12" t="s">
        <v>483</v>
      </c>
      <c r="E165" s="12" t="s">
        <v>483</v>
      </c>
      <c r="F165" s="12" t="s">
        <v>483</v>
      </c>
    </row>
    <row r="166" spans="1:6" x14ac:dyDescent="0.25">
      <c r="A166" s="12">
        <v>69</v>
      </c>
      <c r="B166" s="12" t="s">
        <v>794</v>
      </c>
      <c r="C166" s="12" t="s">
        <v>795</v>
      </c>
      <c r="D166" s="12" t="s">
        <v>716</v>
      </c>
      <c r="E166" s="12" t="s">
        <v>577</v>
      </c>
      <c r="F166" s="12" t="s">
        <v>801</v>
      </c>
    </row>
    <row r="167" spans="1:6" x14ac:dyDescent="0.25">
      <c r="A167" s="12">
        <v>69</v>
      </c>
      <c r="B167" s="12" t="s">
        <v>800</v>
      </c>
      <c r="C167" s="12" t="s">
        <v>1180</v>
      </c>
      <c r="D167" s="12" t="s">
        <v>1491</v>
      </c>
      <c r="E167" s="12" t="s">
        <v>578</v>
      </c>
      <c r="F167" s="12" t="s">
        <v>1490</v>
      </c>
    </row>
    <row r="168" spans="1:6" x14ac:dyDescent="0.25">
      <c r="A168" s="12">
        <v>69</v>
      </c>
      <c r="B168" s="12" t="s">
        <v>1074</v>
      </c>
      <c r="C168" s="12" t="s">
        <v>1075</v>
      </c>
      <c r="D168" s="12" t="s">
        <v>1002</v>
      </c>
      <c r="E168" s="12" t="s">
        <v>477</v>
      </c>
      <c r="F168" s="12" t="s">
        <v>820</v>
      </c>
    </row>
    <row r="169" spans="1:6" x14ac:dyDescent="0.25">
      <c r="A169">
        <v>70</v>
      </c>
      <c r="B169" s="12" t="s">
        <v>1565</v>
      </c>
      <c r="C169" s="12" t="s">
        <v>919</v>
      </c>
      <c r="D169" s="12" t="s">
        <v>1121</v>
      </c>
      <c r="E169" s="12" t="s">
        <v>579</v>
      </c>
      <c r="F169" s="12" t="s">
        <v>1566</v>
      </c>
    </row>
    <row r="170" spans="1:6" x14ac:dyDescent="0.25">
      <c r="A170" s="12">
        <v>71</v>
      </c>
      <c r="B170" s="12" t="s">
        <v>1575</v>
      </c>
      <c r="C170" s="12" t="s">
        <v>773</v>
      </c>
      <c r="D170" s="12" t="s">
        <v>1576</v>
      </c>
      <c r="E170" s="12" t="s">
        <v>580</v>
      </c>
      <c r="F170" s="12" t="s">
        <v>1574</v>
      </c>
    </row>
    <row r="171" spans="1:6" x14ac:dyDescent="0.25">
      <c r="A171" s="12">
        <v>72</v>
      </c>
      <c r="B171" s="12" t="s">
        <v>797</v>
      </c>
      <c r="C171" s="12" t="s">
        <v>1072</v>
      </c>
      <c r="D171" s="12" t="s">
        <v>816</v>
      </c>
      <c r="E171" s="12" t="s">
        <v>508</v>
      </c>
      <c r="F171" s="12" t="s">
        <v>1094</v>
      </c>
    </row>
    <row r="172" spans="1:6" x14ac:dyDescent="0.25">
      <c r="A172" s="12">
        <v>72</v>
      </c>
      <c r="B172" s="12" t="s">
        <v>794</v>
      </c>
      <c r="C172" s="12" t="s">
        <v>795</v>
      </c>
      <c r="D172" s="12" t="s">
        <v>716</v>
      </c>
      <c r="E172" s="12" t="s">
        <v>577</v>
      </c>
      <c r="F172" s="12" t="s">
        <v>801</v>
      </c>
    </row>
    <row r="173" spans="1:6" x14ac:dyDescent="0.25">
      <c r="A173" s="12">
        <v>72</v>
      </c>
      <c r="B173" s="12" t="s">
        <v>800</v>
      </c>
      <c r="C173" s="12" t="s">
        <v>1180</v>
      </c>
      <c r="D173" s="12" t="s">
        <v>1491</v>
      </c>
      <c r="E173" s="12" t="s">
        <v>578</v>
      </c>
      <c r="F173" s="12" t="s">
        <v>1490</v>
      </c>
    </row>
    <row r="174" spans="1:6" x14ac:dyDescent="0.25">
      <c r="A174" s="12">
        <v>72</v>
      </c>
      <c r="B174" s="12" t="s">
        <v>1074</v>
      </c>
      <c r="C174" s="12" t="s">
        <v>1075</v>
      </c>
      <c r="D174" s="12" t="s">
        <v>1002</v>
      </c>
      <c r="E174" s="12" t="s">
        <v>477</v>
      </c>
      <c r="F174" s="12" t="s">
        <v>820</v>
      </c>
    </row>
    <row r="175" spans="1:6" x14ac:dyDescent="0.25">
      <c r="A175" s="12">
        <v>73</v>
      </c>
      <c r="B175" s="12" t="s">
        <v>1596</v>
      </c>
      <c r="C175" s="12" t="s">
        <v>1597</v>
      </c>
      <c r="D175" s="12" t="s">
        <v>954</v>
      </c>
      <c r="E175" s="12" t="s">
        <v>581</v>
      </c>
      <c r="F175" s="12" t="s">
        <v>1593</v>
      </c>
    </row>
    <row r="176" spans="1:6" x14ac:dyDescent="0.25">
      <c r="A176" s="12">
        <v>73</v>
      </c>
      <c r="B176" s="12" t="s">
        <v>1412</v>
      </c>
      <c r="C176" s="12" t="s">
        <v>1455</v>
      </c>
      <c r="D176" s="12" t="s">
        <v>1134</v>
      </c>
      <c r="E176" s="12" t="s">
        <v>563</v>
      </c>
      <c r="F176" s="12" t="s">
        <v>1417</v>
      </c>
    </row>
    <row r="177" spans="1:6" x14ac:dyDescent="0.25">
      <c r="A177" s="12">
        <v>74</v>
      </c>
      <c r="B177" s="12" t="s">
        <v>1475</v>
      </c>
      <c r="C177" s="12" t="s">
        <v>1476</v>
      </c>
      <c r="D177" s="12" t="s">
        <v>1477</v>
      </c>
      <c r="E177" s="12" t="s">
        <v>1605</v>
      </c>
      <c r="F177" s="12" t="s">
        <v>1467</v>
      </c>
    </row>
    <row r="178" spans="1:6" x14ac:dyDescent="0.25">
      <c r="A178" s="12">
        <v>74</v>
      </c>
      <c r="B178" s="12" t="s">
        <v>1606</v>
      </c>
      <c r="C178" s="12" t="s">
        <v>1369</v>
      </c>
      <c r="D178" s="12" t="s">
        <v>1607</v>
      </c>
      <c r="E178" s="12" t="s">
        <v>582</v>
      </c>
      <c r="F178" s="12" t="s">
        <v>1608</v>
      </c>
    </row>
    <row r="179" spans="1:6" x14ac:dyDescent="0.25">
      <c r="A179" s="13">
        <v>75</v>
      </c>
      <c r="B179" s="13" t="s">
        <v>1616</v>
      </c>
      <c r="C179" s="13" t="s">
        <v>1617</v>
      </c>
      <c r="D179" s="13" t="s">
        <v>1618</v>
      </c>
      <c r="E179" s="13" t="s">
        <v>583</v>
      </c>
      <c r="F179" s="13" t="s">
        <v>1169</v>
      </c>
    </row>
    <row r="180" spans="1:6" x14ac:dyDescent="0.25">
      <c r="A180" s="13">
        <v>76</v>
      </c>
      <c r="B180" s="13" t="s">
        <v>1629</v>
      </c>
      <c r="C180" s="13" t="s">
        <v>1630</v>
      </c>
      <c r="D180" s="13" t="s">
        <v>1626</v>
      </c>
      <c r="E180" s="13" t="s">
        <v>584</v>
      </c>
      <c r="F180" s="13" t="s">
        <v>1628</v>
      </c>
    </row>
    <row r="181" spans="1:6" x14ac:dyDescent="0.25">
      <c r="A181" s="13">
        <v>77</v>
      </c>
      <c r="B181" s="13" t="s">
        <v>1070</v>
      </c>
      <c r="C181" s="13" t="s">
        <v>1476</v>
      </c>
      <c r="D181" s="13" t="s">
        <v>1639</v>
      </c>
      <c r="E181" s="13" t="s">
        <v>585</v>
      </c>
      <c r="F181" s="13" t="s">
        <v>1467</v>
      </c>
    </row>
    <row r="182" spans="1:6" x14ac:dyDescent="0.25">
      <c r="A182" s="13">
        <v>77</v>
      </c>
      <c r="B182" s="13" t="s">
        <v>1640</v>
      </c>
      <c r="C182" s="13" t="s">
        <v>1641</v>
      </c>
      <c r="D182" s="13" t="s">
        <v>1642</v>
      </c>
      <c r="E182" s="13" t="s">
        <v>586</v>
      </c>
      <c r="F182" s="13" t="s">
        <v>1643</v>
      </c>
    </row>
    <row r="183" spans="1:6" x14ac:dyDescent="0.25">
      <c r="A183" s="13">
        <v>78</v>
      </c>
      <c r="B183" s="13" t="s">
        <v>1648</v>
      </c>
      <c r="C183" s="13" t="s">
        <v>1125</v>
      </c>
      <c r="D183" s="13" t="s">
        <v>1649</v>
      </c>
      <c r="E183" s="13" t="s">
        <v>511</v>
      </c>
      <c r="F183" s="13" t="s">
        <v>1089</v>
      </c>
    </row>
    <row r="184" spans="1:6" x14ac:dyDescent="0.25">
      <c r="A184" s="13">
        <v>78</v>
      </c>
      <c r="B184" s="13" t="s">
        <v>1650</v>
      </c>
      <c r="C184" s="13" t="s">
        <v>1651</v>
      </c>
      <c r="D184" s="13" t="s">
        <v>1652</v>
      </c>
      <c r="E184" s="13" t="s">
        <v>537</v>
      </c>
      <c r="F184" s="13" t="s">
        <v>1151</v>
      </c>
    </row>
    <row r="185" spans="1:6" x14ac:dyDescent="0.25">
      <c r="A185" s="13">
        <v>79</v>
      </c>
      <c r="B185" s="13" t="s">
        <v>1663</v>
      </c>
      <c r="C185" s="13" t="s">
        <v>1664</v>
      </c>
      <c r="D185" s="13" t="s">
        <v>1665</v>
      </c>
      <c r="E185" s="13" t="s">
        <v>587</v>
      </c>
      <c r="F185" s="13" t="s">
        <v>1666</v>
      </c>
    </row>
    <row r="186" spans="1:6" x14ac:dyDescent="0.25">
      <c r="A186" s="13">
        <v>79</v>
      </c>
      <c r="B186" s="13" t="s">
        <v>1667</v>
      </c>
      <c r="C186" s="13" t="s">
        <v>732</v>
      </c>
      <c r="D186" s="13" t="s">
        <v>698</v>
      </c>
      <c r="E186" s="13" t="s">
        <v>588</v>
      </c>
      <c r="F186" s="13" t="s">
        <v>1662</v>
      </c>
    </row>
    <row r="187" spans="1:6" x14ac:dyDescent="0.25">
      <c r="A187" s="13">
        <v>80</v>
      </c>
      <c r="B187" s="13" t="s">
        <v>1074</v>
      </c>
      <c r="C187" s="13" t="s">
        <v>1075</v>
      </c>
      <c r="D187" s="13" t="s">
        <v>1306</v>
      </c>
      <c r="E187" s="13" t="s">
        <v>477</v>
      </c>
      <c r="F187" s="13" t="s">
        <v>820</v>
      </c>
    </row>
    <row r="188" spans="1:6" x14ac:dyDescent="0.25">
      <c r="A188" s="13">
        <v>81</v>
      </c>
      <c r="B188" s="13" t="s">
        <v>1102</v>
      </c>
      <c r="C188" s="13" t="s">
        <v>692</v>
      </c>
      <c r="D188" s="13" t="s">
        <v>1100</v>
      </c>
      <c r="E188" s="13" t="s">
        <v>512</v>
      </c>
      <c r="F188" s="13" t="s">
        <v>1090</v>
      </c>
    </row>
    <row r="189" spans="1:6" x14ac:dyDescent="0.25">
      <c r="A189" s="13">
        <v>82</v>
      </c>
      <c r="B189" s="13" t="s">
        <v>1475</v>
      </c>
      <c r="C189" s="13" t="s">
        <v>1476</v>
      </c>
      <c r="D189" s="13" t="s">
        <v>1477</v>
      </c>
      <c r="E189" s="13" t="s">
        <v>1605</v>
      </c>
      <c r="F189" s="13" t="s">
        <v>1467</v>
      </c>
    </row>
    <row r="190" spans="1:6" x14ac:dyDescent="0.25">
      <c r="A190" s="13">
        <v>83</v>
      </c>
      <c r="B190" s="13" t="s">
        <v>797</v>
      </c>
      <c r="C190" s="13" t="s">
        <v>1072</v>
      </c>
      <c r="D190" s="13" t="s">
        <v>816</v>
      </c>
      <c r="E190" s="13" t="s">
        <v>508</v>
      </c>
      <c r="F190" s="13" t="s">
        <v>1094</v>
      </c>
    </row>
    <row r="191" spans="1:6" x14ac:dyDescent="0.25">
      <c r="A191" s="13">
        <v>83</v>
      </c>
      <c r="B191" s="13" t="s">
        <v>1539</v>
      </c>
      <c r="C191" s="13" t="s">
        <v>799</v>
      </c>
      <c r="D191" s="13" t="s">
        <v>733</v>
      </c>
      <c r="E191" s="13" t="s">
        <v>458</v>
      </c>
      <c r="F191" s="13" t="s">
        <v>673</v>
      </c>
    </row>
    <row r="192" spans="1:6" x14ac:dyDescent="0.25">
      <c r="A192" s="13">
        <v>84</v>
      </c>
      <c r="B192" s="13" t="s">
        <v>1685</v>
      </c>
      <c r="C192" s="13" t="s">
        <v>1686</v>
      </c>
      <c r="D192" s="13" t="s">
        <v>1687</v>
      </c>
      <c r="E192" s="13" t="s">
        <v>589</v>
      </c>
      <c r="F192" s="13" t="s">
        <v>1684</v>
      </c>
    </row>
    <row r="193" spans="1:6" x14ac:dyDescent="0.25">
      <c r="A193" s="13">
        <v>85</v>
      </c>
      <c r="B193" s="13" t="s">
        <v>1244</v>
      </c>
      <c r="C193" s="13" t="s">
        <v>692</v>
      </c>
      <c r="D193" s="13" t="s">
        <v>1704</v>
      </c>
      <c r="E193" s="13" t="s">
        <v>590</v>
      </c>
      <c r="F193" s="13" t="s">
        <v>1702</v>
      </c>
    </row>
    <row r="194" spans="1:6" x14ac:dyDescent="0.25">
      <c r="A194" s="13">
        <v>86</v>
      </c>
      <c r="B194" s="13" t="s">
        <v>1070</v>
      </c>
      <c r="C194" s="13" t="s">
        <v>1476</v>
      </c>
      <c r="D194" s="13" t="s">
        <v>1639</v>
      </c>
      <c r="E194" s="13" t="s">
        <v>585</v>
      </c>
      <c r="F194" s="13" t="s">
        <v>1467</v>
      </c>
    </row>
    <row r="195" spans="1:6" x14ac:dyDescent="0.25">
      <c r="A195" s="13">
        <v>87</v>
      </c>
      <c r="B195" s="13" t="s">
        <v>1102</v>
      </c>
      <c r="C195" s="13" t="s">
        <v>699</v>
      </c>
      <c r="D195" s="13" t="s">
        <v>1323</v>
      </c>
      <c r="E195" s="13" t="s">
        <v>591</v>
      </c>
      <c r="F195" s="13" t="s">
        <v>1090</v>
      </c>
    </row>
    <row r="196" spans="1:6" x14ac:dyDescent="0.25">
      <c r="A196" s="13">
        <v>87</v>
      </c>
      <c r="B196" s="13" t="s">
        <v>1717</v>
      </c>
      <c r="C196" s="13" t="s">
        <v>1718</v>
      </c>
      <c r="D196" s="13" t="s">
        <v>927</v>
      </c>
      <c r="E196" s="13" t="s">
        <v>592</v>
      </c>
      <c r="F196" s="13" t="s">
        <v>1712</v>
      </c>
    </row>
    <row r="197" spans="1:6" x14ac:dyDescent="0.25">
      <c r="A197" s="13">
        <v>87</v>
      </c>
      <c r="B197" s="13" t="s">
        <v>1719</v>
      </c>
      <c r="C197" s="13" t="s">
        <v>1505</v>
      </c>
      <c r="D197" s="13" t="s">
        <v>1720</v>
      </c>
      <c r="E197" s="13" t="s">
        <v>593</v>
      </c>
      <c r="F197" s="13" t="s">
        <v>1721</v>
      </c>
    </row>
    <row r="198" spans="1:6" x14ac:dyDescent="0.25">
      <c r="A198" s="13">
        <v>88</v>
      </c>
      <c r="B198" s="13" t="s">
        <v>776</v>
      </c>
      <c r="C198" s="13" t="s">
        <v>1728</v>
      </c>
      <c r="D198" s="13" t="s">
        <v>1729</v>
      </c>
      <c r="E198" s="13" t="s">
        <v>1725</v>
      </c>
      <c r="F198" s="13" t="s">
        <v>1726</v>
      </c>
    </row>
    <row r="199" spans="1:6" x14ac:dyDescent="0.25">
      <c r="A199" s="13">
        <v>88</v>
      </c>
      <c r="B199" s="13" t="s">
        <v>1475</v>
      </c>
      <c r="C199" s="13" t="s">
        <v>1476</v>
      </c>
      <c r="D199" s="13" t="s">
        <v>1477</v>
      </c>
      <c r="E199" s="13" t="s">
        <v>585</v>
      </c>
      <c r="F199" s="13" t="s">
        <v>1467</v>
      </c>
    </row>
    <row r="200" spans="1:6" x14ac:dyDescent="0.25">
      <c r="A200" s="13">
        <v>88</v>
      </c>
      <c r="B200" s="13" t="s">
        <v>1730</v>
      </c>
      <c r="C200" s="13" t="s">
        <v>1731</v>
      </c>
      <c r="D200" s="13" t="s">
        <v>1732</v>
      </c>
      <c r="E200" s="13" t="s">
        <v>594</v>
      </c>
      <c r="F200" s="13" t="s">
        <v>1727</v>
      </c>
    </row>
    <row r="201" spans="1:6" x14ac:dyDescent="0.25">
      <c r="A201" s="13">
        <v>89</v>
      </c>
      <c r="B201" s="13" t="s">
        <v>1736</v>
      </c>
      <c r="C201" s="13" t="s">
        <v>1737</v>
      </c>
      <c r="D201" s="13" t="s">
        <v>927</v>
      </c>
      <c r="E201" s="13" t="s">
        <v>595</v>
      </c>
      <c r="F201" s="13" t="s">
        <v>1743</v>
      </c>
    </row>
    <row r="202" spans="1:6" x14ac:dyDescent="0.25">
      <c r="A202" s="13">
        <v>89</v>
      </c>
      <c r="B202" s="13" t="s">
        <v>1738</v>
      </c>
      <c r="C202" s="13" t="s">
        <v>1739</v>
      </c>
      <c r="D202" s="13" t="s">
        <v>1665</v>
      </c>
      <c r="E202" s="13" t="s">
        <v>596</v>
      </c>
      <c r="F202" s="13" t="s">
        <v>1744</v>
      </c>
    </row>
    <row r="203" spans="1:6" x14ac:dyDescent="0.25">
      <c r="A203" s="13">
        <v>89</v>
      </c>
      <c r="B203" s="13" t="s">
        <v>1317</v>
      </c>
      <c r="C203" s="13" t="s">
        <v>1740</v>
      </c>
      <c r="D203" s="13" t="s">
        <v>1741</v>
      </c>
      <c r="E203" s="13" t="s">
        <v>597</v>
      </c>
      <c r="F203" s="13" t="s">
        <v>1742</v>
      </c>
    </row>
    <row r="204" spans="1:6" x14ac:dyDescent="0.25">
      <c r="A204" s="13">
        <v>90</v>
      </c>
      <c r="B204" s="13" t="s">
        <v>1749</v>
      </c>
      <c r="C204" s="13" t="s">
        <v>1751</v>
      </c>
      <c r="D204" s="13" t="s">
        <v>1750</v>
      </c>
      <c r="E204" s="13" t="s">
        <v>598</v>
      </c>
      <c r="F204" s="13" t="s">
        <v>1752</v>
      </c>
    </row>
    <row r="205" spans="1:6" x14ac:dyDescent="0.25">
      <c r="A205" s="13">
        <v>91</v>
      </c>
      <c r="B205" s="13" t="s">
        <v>1760</v>
      </c>
      <c r="C205" s="13" t="s">
        <v>670</v>
      </c>
      <c r="D205" s="13" t="s">
        <v>1762</v>
      </c>
      <c r="E205" s="13" t="s">
        <v>599</v>
      </c>
      <c r="F205" s="13" t="s">
        <v>1759</v>
      </c>
    </row>
    <row r="206" spans="1:6" x14ac:dyDescent="0.25">
      <c r="A206" s="13">
        <v>92</v>
      </c>
      <c r="B206" s="13" t="s">
        <v>483</v>
      </c>
      <c r="C206" s="13" t="s">
        <v>483</v>
      </c>
      <c r="D206" s="13" t="s">
        <v>483</v>
      </c>
      <c r="E206" s="13" t="s">
        <v>483</v>
      </c>
      <c r="F206" s="13" t="s">
        <v>483</v>
      </c>
    </row>
    <row r="207" spans="1:6" x14ac:dyDescent="0.25">
      <c r="A207" s="13">
        <v>93</v>
      </c>
      <c r="B207" s="13" t="s">
        <v>1317</v>
      </c>
      <c r="C207" s="13" t="s">
        <v>1780</v>
      </c>
      <c r="D207" s="13" t="s">
        <v>1781</v>
      </c>
      <c r="E207" s="13" t="s">
        <v>600</v>
      </c>
      <c r="F207" s="13" t="s">
        <v>1776</v>
      </c>
    </row>
    <row r="208" spans="1:6" x14ac:dyDescent="0.25">
      <c r="A208" s="13">
        <v>93</v>
      </c>
      <c r="B208" s="13" t="s">
        <v>1738</v>
      </c>
      <c r="C208" s="13" t="s">
        <v>1782</v>
      </c>
      <c r="D208" s="13" t="s">
        <v>812</v>
      </c>
      <c r="E208" s="13" t="s">
        <v>601</v>
      </c>
      <c r="F208" s="13" t="s">
        <v>1777</v>
      </c>
    </row>
    <row r="209" spans="1:6" x14ac:dyDescent="0.25">
      <c r="A209" s="13">
        <v>93</v>
      </c>
      <c r="B209" s="13" t="s">
        <v>1783</v>
      </c>
      <c r="C209" s="13" t="s">
        <v>892</v>
      </c>
      <c r="D209" s="13" t="s">
        <v>1784</v>
      </c>
      <c r="E209" s="13" t="s">
        <v>602</v>
      </c>
      <c r="F209" s="13" t="s">
        <v>897</v>
      </c>
    </row>
    <row r="210" spans="1:6" x14ac:dyDescent="0.25">
      <c r="A210" s="13">
        <v>93</v>
      </c>
      <c r="B210" s="13" t="s">
        <v>1760</v>
      </c>
      <c r="C210" s="13" t="s">
        <v>670</v>
      </c>
      <c r="D210" s="13" t="s">
        <v>1761</v>
      </c>
      <c r="E210" s="13" t="s">
        <v>603</v>
      </c>
      <c r="F210" s="13" t="s">
        <v>1759</v>
      </c>
    </row>
    <row r="211" spans="1:6" x14ac:dyDescent="0.25">
      <c r="A211" s="13">
        <v>93</v>
      </c>
      <c r="B211" s="13" t="s">
        <v>1785</v>
      </c>
      <c r="C211" s="13" t="s">
        <v>1786</v>
      </c>
      <c r="D211" s="13" t="s">
        <v>1242</v>
      </c>
      <c r="E211" s="13" t="s">
        <v>604</v>
      </c>
      <c r="F211" s="13" t="s">
        <v>1778</v>
      </c>
    </row>
    <row r="212" spans="1:6" x14ac:dyDescent="0.25">
      <c r="A212" s="13">
        <v>93</v>
      </c>
      <c r="B212" s="13" t="s">
        <v>1787</v>
      </c>
      <c r="C212" s="13" t="s">
        <v>1438</v>
      </c>
      <c r="D212" s="13" t="s">
        <v>753</v>
      </c>
      <c r="E212" s="13" t="s">
        <v>605</v>
      </c>
      <c r="F212" s="13" t="s">
        <v>1439</v>
      </c>
    </row>
    <row r="213" spans="1:6" x14ac:dyDescent="0.25">
      <c r="A213" s="13">
        <v>93</v>
      </c>
      <c r="B213" s="13" t="s">
        <v>1412</v>
      </c>
      <c r="C213" s="13" t="s">
        <v>1455</v>
      </c>
      <c r="D213" s="13" t="s">
        <v>1134</v>
      </c>
      <c r="E213" s="13" t="s">
        <v>563</v>
      </c>
      <c r="F213" s="13" t="s">
        <v>1417</v>
      </c>
    </row>
    <row r="214" spans="1:6" x14ac:dyDescent="0.25">
      <c r="A214" s="13">
        <v>93</v>
      </c>
      <c r="B214" s="13" t="s">
        <v>1788</v>
      </c>
      <c r="C214" s="13" t="s">
        <v>1789</v>
      </c>
      <c r="D214" s="13" t="s">
        <v>1790</v>
      </c>
      <c r="E214" s="13" t="s">
        <v>606</v>
      </c>
      <c r="F214" s="13" t="s">
        <v>1416</v>
      </c>
    </row>
    <row r="215" spans="1:6" x14ac:dyDescent="0.25">
      <c r="A215" s="13">
        <v>93</v>
      </c>
      <c r="B215" s="13" t="s">
        <v>1791</v>
      </c>
      <c r="C215" s="13" t="s">
        <v>670</v>
      </c>
      <c r="D215" s="13" t="s">
        <v>670</v>
      </c>
      <c r="E215" s="13" t="s">
        <v>607</v>
      </c>
      <c r="F215" s="13" t="s">
        <v>1779</v>
      </c>
    </row>
    <row r="216" spans="1:6" x14ac:dyDescent="0.25">
      <c r="A216" s="13">
        <v>94</v>
      </c>
      <c r="B216" s="13" t="s">
        <v>1800</v>
      </c>
      <c r="C216" s="7" t="s">
        <v>1801</v>
      </c>
      <c r="D216" s="7" t="s">
        <v>1802</v>
      </c>
      <c r="E216" s="13" t="s">
        <v>608</v>
      </c>
      <c r="F216" s="13" t="s">
        <v>1799</v>
      </c>
    </row>
    <row r="217" spans="1:6" x14ac:dyDescent="0.25">
      <c r="A217" s="13">
        <v>94</v>
      </c>
      <c r="B217" s="13" t="s">
        <v>1803</v>
      </c>
      <c r="C217" s="13" t="s">
        <v>919</v>
      </c>
      <c r="D217" s="13" t="s">
        <v>698</v>
      </c>
      <c r="E217" s="13" t="s">
        <v>609</v>
      </c>
      <c r="F217" s="13" t="s">
        <v>1804</v>
      </c>
    </row>
    <row r="218" spans="1:6" x14ac:dyDescent="0.25">
      <c r="A218" s="13">
        <v>94</v>
      </c>
      <c r="B218" s="13" t="s">
        <v>691</v>
      </c>
      <c r="C218" s="13" t="s">
        <v>692</v>
      </c>
      <c r="D218" s="13" t="s">
        <v>693</v>
      </c>
      <c r="E218" s="13" t="s">
        <v>610</v>
      </c>
      <c r="F218" s="13" t="s">
        <v>1805</v>
      </c>
    </row>
    <row r="219" spans="1:6" x14ac:dyDescent="0.25">
      <c r="A219" s="13">
        <v>95</v>
      </c>
      <c r="B219" s="13" t="s">
        <v>774</v>
      </c>
      <c r="C219" s="13" t="s">
        <v>775</v>
      </c>
      <c r="D219" s="13" t="s">
        <v>736</v>
      </c>
      <c r="E219" s="13" t="s">
        <v>472</v>
      </c>
      <c r="F219" s="13" t="s">
        <v>780</v>
      </c>
    </row>
    <row r="220" spans="1:6" x14ac:dyDescent="0.25">
      <c r="A220" s="13">
        <v>96</v>
      </c>
      <c r="B220" s="13" t="s">
        <v>1812</v>
      </c>
      <c r="C220" s="13" t="s">
        <v>1813</v>
      </c>
      <c r="D220" s="13" t="s">
        <v>1100</v>
      </c>
      <c r="E220" s="13" t="s">
        <v>585</v>
      </c>
      <c r="F220" s="13" t="s">
        <v>1467</v>
      </c>
    </row>
    <row r="221" spans="1:6" x14ac:dyDescent="0.25">
      <c r="A221" s="13">
        <v>97</v>
      </c>
      <c r="B221" s="13" t="s">
        <v>1648</v>
      </c>
      <c r="C221" s="13" t="s">
        <v>1125</v>
      </c>
      <c r="D221" s="13" t="s">
        <v>1071</v>
      </c>
      <c r="E221" s="13" t="s">
        <v>511</v>
      </c>
      <c r="F221" s="13" t="s">
        <v>1089</v>
      </c>
    </row>
    <row r="222" spans="1:6" x14ac:dyDescent="0.25">
      <c r="A222" s="13">
        <v>97</v>
      </c>
      <c r="B222" s="13" t="s">
        <v>1167</v>
      </c>
      <c r="C222" s="13" t="s">
        <v>1476</v>
      </c>
      <c r="D222" s="13" t="s">
        <v>924</v>
      </c>
      <c r="E222" s="13" t="s">
        <v>538</v>
      </c>
      <c r="F222" s="13" t="s">
        <v>1291</v>
      </c>
    </row>
    <row r="223" spans="1:6" x14ac:dyDescent="0.25">
      <c r="A223" s="13">
        <v>98</v>
      </c>
      <c r="B223" s="13" t="s">
        <v>797</v>
      </c>
      <c r="C223" s="13" t="s">
        <v>1072</v>
      </c>
      <c r="D223" s="13" t="s">
        <v>816</v>
      </c>
      <c r="E223" s="13" t="s">
        <v>508</v>
      </c>
      <c r="F223" s="13" t="s">
        <v>1094</v>
      </c>
    </row>
    <row r="224" spans="1:6" x14ac:dyDescent="0.25">
      <c r="A224" s="13">
        <v>98</v>
      </c>
      <c r="B224" s="13" t="s">
        <v>1824</v>
      </c>
      <c r="C224" s="13" t="s">
        <v>1825</v>
      </c>
      <c r="D224" s="13" t="s">
        <v>670</v>
      </c>
      <c r="E224" s="13" t="s">
        <v>611</v>
      </c>
      <c r="F224" s="13" t="s">
        <v>1467</v>
      </c>
    </row>
    <row r="225" spans="1:6" x14ac:dyDescent="0.25">
      <c r="A225" s="13">
        <v>98</v>
      </c>
      <c r="B225" s="13" t="s">
        <v>1074</v>
      </c>
      <c r="C225" s="13" t="s">
        <v>1075</v>
      </c>
      <c r="D225" s="13" t="s">
        <v>1002</v>
      </c>
      <c r="E225" s="13" t="s">
        <v>477</v>
      </c>
      <c r="F225" s="13" t="s">
        <v>820</v>
      </c>
    </row>
    <row r="226" spans="1:6" x14ac:dyDescent="0.25">
      <c r="A226" s="13">
        <v>98</v>
      </c>
      <c r="B226" s="13" t="s">
        <v>1167</v>
      </c>
      <c r="C226" s="13" t="s">
        <v>1476</v>
      </c>
      <c r="D226" s="13" t="s">
        <v>924</v>
      </c>
      <c r="E226" s="13" t="s">
        <v>612</v>
      </c>
      <c r="F226" s="13" t="s">
        <v>1291</v>
      </c>
    </row>
    <row r="227" spans="1:6" x14ac:dyDescent="0.25">
      <c r="A227" s="13">
        <v>99</v>
      </c>
      <c r="B227" s="13" t="s">
        <v>1830</v>
      </c>
      <c r="C227" s="13" t="s">
        <v>629</v>
      </c>
      <c r="D227" s="13" t="s">
        <v>630</v>
      </c>
      <c r="E227" s="13" t="s">
        <v>455</v>
      </c>
      <c r="F227" s="13" t="s">
        <v>631</v>
      </c>
    </row>
    <row r="228" spans="1:6" x14ac:dyDescent="0.25">
      <c r="A228" s="13">
        <v>100</v>
      </c>
      <c r="B228" s="13" t="s">
        <v>1842</v>
      </c>
      <c r="C228" s="13" t="s">
        <v>816</v>
      </c>
      <c r="D228" s="13" t="s">
        <v>1843</v>
      </c>
      <c r="E228" s="13" t="s">
        <v>613</v>
      </c>
      <c r="F228" s="13" t="s">
        <v>1850</v>
      </c>
    </row>
    <row r="229" spans="1:6" x14ac:dyDescent="0.25">
      <c r="A229" s="13">
        <v>100</v>
      </c>
      <c r="B229" s="13" t="s">
        <v>797</v>
      </c>
      <c r="C229" s="13" t="s">
        <v>1072</v>
      </c>
      <c r="D229" s="13" t="s">
        <v>816</v>
      </c>
      <c r="E229" s="13" t="s">
        <v>508</v>
      </c>
      <c r="F229" s="13" t="s">
        <v>1094</v>
      </c>
    </row>
    <row r="230" spans="1:6" x14ac:dyDescent="0.25">
      <c r="A230" s="13">
        <v>100</v>
      </c>
      <c r="B230" s="13" t="s">
        <v>1844</v>
      </c>
      <c r="C230" s="13" t="s">
        <v>1124</v>
      </c>
      <c r="D230" s="13" t="s">
        <v>1845</v>
      </c>
      <c r="E230" s="13" t="s">
        <v>614</v>
      </c>
      <c r="F230" s="13" t="s">
        <v>1851</v>
      </c>
    </row>
    <row r="231" spans="1:6" x14ac:dyDescent="0.25">
      <c r="A231" s="13">
        <v>100</v>
      </c>
      <c r="B231" s="13" t="s">
        <v>1846</v>
      </c>
      <c r="C231" s="13" t="s">
        <v>1847</v>
      </c>
      <c r="D231" s="13" t="s">
        <v>1848</v>
      </c>
      <c r="E231" s="13" t="s">
        <v>615</v>
      </c>
      <c r="F231" s="13" t="s">
        <v>1852</v>
      </c>
    </row>
    <row r="232" spans="1:6" x14ac:dyDescent="0.25">
      <c r="A232" s="13">
        <v>100</v>
      </c>
      <c r="B232" s="13" t="s">
        <v>1737</v>
      </c>
      <c r="C232" s="13" t="s">
        <v>1505</v>
      </c>
      <c r="D232" s="13" t="s">
        <v>1849</v>
      </c>
      <c r="E232" s="13" t="s">
        <v>616</v>
      </c>
      <c r="F232" s="13" t="s">
        <v>1853</v>
      </c>
    </row>
    <row r="233" spans="1:6" x14ac:dyDescent="0.25">
      <c r="A233" s="13">
        <v>100</v>
      </c>
      <c r="B233" s="13" t="s">
        <v>1167</v>
      </c>
      <c r="C233" s="13" t="s">
        <v>1476</v>
      </c>
      <c r="D233" s="13" t="s">
        <v>924</v>
      </c>
      <c r="E233" s="13" t="s">
        <v>617</v>
      </c>
      <c r="F233" s="13" t="s">
        <v>1291</v>
      </c>
    </row>
    <row r="234" spans="1:6" x14ac:dyDescent="0.25">
      <c r="A234" s="13">
        <v>101</v>
      </c>
      <c r="B234" s="13" t="s">
        <v>1865</v>
      </c>
      <c r="C234" s="13" t="s">
        <v>919</v>
      </c>
      <c r="D234" s="13" t="s">
        <v>1241</v>
      </c>
      <c r="E234" s="13" t="s">
        <v>618</v>
      </c>
      <c r="F234" s="13" t="s">
        <v>1863</v>
      </c>
    </row>
    <row r="235" spans="1:6" x14ac:dyDescent="0.25">
      <c r="A235" s="13">
        <v>102</v>
      </c>
      <c r="B235" s="13" t="s">
        <v>1874</v>
      </c>
      <c r="C235" s="13" t="s">
        <v>1875</v>
      </c>
      <c r="D235" s="13" t="s">
        <v>1873</v>
      </c>
      <c r="E235" s="13" t="s">
        <v>619</v>
      </c>
      <c r="F235" s="13" t="s">
        <v>1851</v>
      </c>
    </row>
    <row r="236" spans="1:6" x14ac:dyDescent="0.25">
      <c r="A236" s="13">
        <v>103</v>
      </c>
      <c r="B236" s="13" t="s">
        <v>967</v>
      </c>
      <c r="C236" s="13" t="s">
        <v>968</v>
      </c>
      <c r="D236" s="13" t="s">
        <v>816</v>
      </c>
      <c r="E236" s="13" t="s">
        <v>620</v>
      </c>
      <c r="F236" s="13" t="s">
        <v>969</v>
      </c>
    </row>
    <row r="237" spans="1:6" x14ac:dyDescent="0.25">
      <c r="A237" s="13">
        <v>104</v>
      </c>
      <c r="B237" s="13" t="s">
        <v>1887</v>
      </c>
      <c r="C237" s="13" t="s">
        <v>763</v>
      </c>
      <c r="D237" s="13" t="s">
        <v>1886</v>
      </c>
      <c r="E237" s="13" t="s">
        <v>621</v>
      </c>
      <c r="F237" s="13" t="s">
        <v>1853</v>
      </c>
    </row>
    <row r="238" spans="1:6" x14ac:dyDescent="0.25">
      <c r="A238" s="13">
        <v>105</v>
      </c>
      <c r="B238" s="13" t="s">
        <v>1895</v>
      </c>
      <c r="C238" s="13" t="s">
        <v>938</v>
      </c>
      <c r="D238" s="13" t="s">
        <v>1896</v>
      </c>
      <c r="E238" s="13" t="s">
        <v>622</v>
      </c>
      <c r="F238" s="13" t="s">
        <v>1894</v>
      </c>
    </row>
    <row r="239" spans="1:6" x14ac:dyDescent="0.25">
      <c r="A239" s="13">
        <v>106</v>
      </c>
      <c r="B239" s="13" t="s">
        <v>1905</v>
      </c>
      <c r="C239" s="13" t="s">
        <v>1038</v>
      </c>
      <c r="D239" s="13" t="s">
        <v>918</v>
      </c>
      <c r="E239" s="13" t="s">
        <v>623</v>
      </c>
      <c r="F239" s="13" t="s">
        <v>1904</v>
      </c>
    </row>
    <row r="240" spans="1:6" x14ac:dyDescent="0.25">
      <c r="A240" s="13">
        <v>107</v>
      </c>
      <c r="B240" s="13" t="s">
        <v>1914</v>
      </c>
      <c r="C240" s="13" t="s">
        <v>1915</v>
      </c>
      <c r="D240" s="13" t="s">
        <v>1916</v>
      </c>
      <c r="E240" s="13" t="s">
        <v>624</v>
      </c>
      <c r="F240" s="13" t="s">
        <v>1913</v>
      </c>
    </row>
    <row r="241" spans="1:6" x14ac:dyDescent="0.25">
      <c r="A241" s="13">
        <v>108</v>
      </c>
      <c r="B241" s="13" t="s">
        <v>1927</v>
      </c>
      <c r="C241" s="13" t="s">
        <v>1092</v>
      </c>
      <c r="D241" s="13" t="s">
        <v>1928</v>
      </c>
      <c r="E241" s="13" t="s">
        <v>626</v>
      </c>
      <c r="F241" s="13" t="s">
        <v>1929</v>
      </c>
    </row>
    <row r="242" spans="1:6" x14ac:dyDescent="0.25">
      <c r="A242" s="13">
        <v>109</v>
      </c>
      <c r="B242" s="13" t="s">
        <v>1937</v>
      </c>
      <c r="C242" s="13" t="s">
        <v>919</v>
      </c>
      <c r="D242" s="13" t="s">
        <v>1935</v>
      </c>
      <c r="E242" s="13" t="s">
        <v>627</v>
      </c>
      <c r="F242" s="13" t="s">
        <v>1936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topLeftCell="A99" workbookViewId="0">
      <selection activeCell="F39" sqref="F39"/>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483</v>
      </c>
      <c r="C4" t="s">
        <v>483</v>
      </c>
      <c r="D4" t="s">
        <v>483</v>
      </c>
      <c r="E4" t="s">
        <v>483</v>
      </c>
      <c r="F4" t="s">
        <v>483</v>
      </c>
    </row>
    <row r="5" spans="1:6" x14ac:dyDescent="0.25">
      <c r="A5">
        <v>2</v>
      </c>
      <c r="B5" t="s">
        <v>483</v>
      </c>
      <c r="C5" t="s">
        <v>483</v>
      </c>
      <c r="D5" t="s">
        <v>483</v>
      </c>
      <c r="E5" t="s">
        <v>483</v>
      </c>
      <c r="F5" t="s">
        <v>483</v>
      </c>
    </row>
    <row r="6" spans="1:6" x14ac:dyDescent="0.25">
      <c r="A6">
        <v>3</v>
      </c>
      <c r="B6" t="s">
        <v>483</v>
      </c>
      <c r="C6" t="s">
        <v>483</v>
      </c>
      <c r="D6" t="s">
        <v>483</v>
      </c>
      <c r="E6" t="s">
        <v>483</v>
      </c>
      <c r="F6" t="s">
        <v>483</v>
      </c>
    </row>
    <row r="7" spans="1:6" x14ac:dyDescent="0.25">
      <c r="A7">
        <v>4</v>
      </c>
      <c r="B7" t="s">
        <v>483</v>
      </c>
      <c r="C7" t="s">
        <v>483</v>
      </c>
      <c r="D7" t="s">
        <v>483</v>
      </c>
      <c r="E7" t="s">
        <v>483</v>
      </c>
      <c r="F7" t="s">
        <v>483</v>
      </c>
    </row>
    <row r="8" spans="1:6" x14ac:dyDescent="0.25">
      <c r="A8">
        <v>5</v>
      </c>
      <c r="B8" t="s">
        <v>483</v>
      </c>
      <c r="C8" t="s">
        <v>483</v>
      </c>
      <c r="D8" t="s">
        <v>483</v>
      </c>
      <c r="E8" t="s">
        <v>483</v>
      </c>
      <c r="F8" t="s">
        <v>483</v>
      </c>
    </row>
    <row r="9" spans="1:6" x14ac:dyDescent="0.25">
      <c r="A9">
        <v>6</v>
      </c>
      <c r="B9" t="s">
        <v>483</v>
      </c>
      <c r="C9" t="s">
        <v>483</v>
      </c>
      <c r="D9" t="s">
        <v>483</v>
      </c>
      <c r="E9" t="s">
        <v>483</v>
      </c>
      <c r="F9" t="s">
        <v>483</v>
      </c>
    </row>
    <row r="10" spans="1:6" x14ac:dyDescent="0.25">
      <c r="A10">
        <v>7</v>
      </c>
      <c r="B10" t="s">
        <v>483</v>
      </c>
      <c r="C10" t="s">
        <v>483</v>
      </c>
      <c r="D10" t="s">
        <v>483</v>
      </c>
      <c r="E10" t="s">
        <v>483</v>
      </c>
      <c r="F10" t="s">
        <v>483</v>
      </c>
    </row>
    <row r="11" spans="1:6" x14ac:dyDescent="0.25">
      <c r="A11">
        <v>8</v>
      </c>
      <c r="B11" t="s">
        <v>483</v>
      </c>
      <c r="C11" t="s">
        <v>483</v>
      </c>
      <c r="D11" t="s">
        <v>483</v>
      </c>
      <c r="E11" t="s">
        <v>483</v>
      </c>
      <c r="F11" t="s">
        <v>483</v>
      </c>
    </row>
    <row r="12" spans="1:6" x14ac:dyDescent="0.25">
      <c r="A12">
        <v>9</v>
      </c>
      <c r="B12" t="s">
        <v>483</v>
      </c>
      <c r="C12" t="s">
        <v>483</v>
      </c>
      <c r="D12" t="s">
        <v>483</v>
      </c>
      <c r="E12" t="s">
        <v>483</v>
      </c>
      <c r="F12" t="s">
        <v>483</v>
      </c>
    </row>
    <row r="13" spans="1:6" x14ac:dyDescent="0.25">
      <c r="A13">
        <v>10</v>
      </c>
      <c r="B13" t="s">
        <v>483</v>
      </c>
      <c r="C13" t="s">
        <v>483</v>
      </c>
      <c r="D13" t="s">
        <v>483</v>
      </c>
      <c r="E13" t="s">
        <v>483</v>
      </c>
      <c r="F13" t="s">
        <v>483</v>
      </c>
    </row>
    <row r="14" spans="1:6" x14ac:dyDescent="0.25">
      <c r="A14">
        <v>11</v>
      </c>
      <c r="B14" t="s">
        <v>483</v>
      </c>
      <c r="C14" t="s">
        <v>483</v>
      </c>
      <c r="D14" t="s">
        <v>483</v>
      </c>
      <c r="E14" t="s">
        <v>483</v>
      </c>
      <c r="F14" t="s">
        <v>483</v>
      </c>
    </row>
    <row r="15" spans="1:6" x14ac:dyDescent="0.25">
      <c r="A15">
        <v>12</v>
      </c>
      <c r="B15" t="s">
        <v>483</v>
      </c>
      <c r="C15" t="s">
        <v>483</v>
      </c>
      <c r="D15" t="s">
        <v>483</v>
      </c>
      <c r="E15" t="s">
        <v>483</v>
      </c>
      <c r="F15" t="s">
        <v>483</v>
      </c>
    </row>
    <row r="16" spans="1:6" x14ac:dyDescent="0.25">
      <c r="A16">
        <v>13</v>
      </c>
      <c r="B16" t="s">
        <v>483</v>
      </c>
      <c r="C16" t="s">
        <v>483</v>
      </c>
      <c r="D16" t="s">
        <v>483</v>
      </c>
      <c r="E16" t="s">
        <v>483</v>
      </c>
      <c r="F16" t="s">
        <v>483</v>
      </c>
    </row>
    <row r="17" spans="1:6" x14ac:dyDescent="0.25">
      <c r="A17">
        <v>14</v>
      </c>
      <c r="B17" t="s">
        <v>483</v>
      </c>
      <c r="C17" t="s">
        <v>483</v>
      </c>
      <c r="D17" t="s">
        <v>483</v>
      </c>
      <c r="E17" t="s">
        <v>483</v>
      </c>
      <c r="F17" t="s">
        <v>483</v>
      </c>
    </row>
    <row r="18" spans="1:6" x14ac:dyDescent="0.25">
      <c r="A18">
        <v>15</v>
      </c>
      <c r="B18" t="s">
        <v>483</v>
      </c>
      <c r="C18" t="s">
        <v>483</v>
      </c>
      <c r="D18" t="s">
        <v>483</v>
      </c>
      <c r="E18" t="s">
        <v>483</v>
      </c>
      <c r="F18" t="s">
        <v>483</v>
      </c>
    </row>
    <row r="19" spans="1:6" x14ac:dyDescent="0.25">
      <c r="A19">
        <v>16</v>
      </c>
      <c r="B19" t="s">
        <v>483</v>
      </c>
      <c r="C19" t="s">
        <v>483</v>
      </c>
      <c r="D19" t="s">
        <v>483</v>
      </c>
      <c r="E19" t="s">
        <v>483</v>
      </c>
      <c r="F19" t="s">
        <v>483</v>
      </c>
    </row>
    <row r="20" spans="1:6" x14ac:dyDescent="0.25">
      <c r="A20">
        <v>17</v>
      </c>
      <c r="B20" t="s">
        <v>483</v>
      </c>
      <c r="C20" t="s">
        <v>483</v>
      </c>
      <c r="D20" t="s">
        <v>483</v>
      </c>
      <c r="E20" t="s">
        <v>483</v>
      </c>
      <c r="F20" t="s">
        <v>483</v>
      </c>
    </row>
    <row r="21" spans="1:6" x14ac:dyDescent="0.25">
      <c r="A21">
        <v>18</v>
      </c>
      <c r="B21" t="s">
        <v>483</v>
      </c>
      <c r="C21" t="s">
        <v>483</v>
      </c>
      <c r="D21" t="s">
        <v>483</v>
      </c>
      <c r="E21" t="s">
        <v>483</v>
      </c>
      <c r="F21" t="s">
        <v>483</v>
      </c>
    </row>
    <row r="22" spans="1:6" x14ac:dyDescent="0.25">
      <c r="A22">
        <v>19</v>
      </c>
      <c r="B22" t="s">
        <v>483</v>
      </c>
      <c r="C22" t="s">
        <v>483</v>
      </c>
      <c r="D22" t="s">
        <v>483</v>
      </c>
      <c r="E22" t="s">
        <v>483</v>
      </c>
      <c r="F22" t="s">
        <v>483</v>
      </c>
    </row>
    <row r="23" spans="1:6" x14ac:dyDescent="0.25">
      <c r="A23">
        <v>20</v>
      </c>
      <c r="B23" t="s">
        <v>483</v>
      </c>
      <c r="C23" t="s">
        <v>483</v>
      </c>
      <c r="D23" t="s">
        <v>483</v>
      </c>
      <c r="E23" t="s">
        <v>483</v>
      </c>
      <c r="F23" t="s">
        <v>483</v>
      </c>
    </row>
    <row r="24" spans="1:6" x14ac:dyDescent="0.25">
      <c r="A24">
        <v>21</v>
      </c>
      <c r="B24" t="s">
        <v>483</v>
      </c>
      <c r="C24" t="s">
        <v>483</v>
      </c>
      <c r="D24" t="s">
        <v>483</v>
      </c>
      <c r="E24" t="s">
        <v>483</v>
      </c>
      <c r="F24" t="s">
        <v>483</v>
      </c>
    </row>
    <row r="25" spans="1:6" x14ac:dyDescent="0.25">
      <c r="A25">
        <v>22</v>
      </c>
      <c r="B25" t="s">
        <v>483</v>
      </c>
      <c r="C25" t="s">
        <v>483</v>
      </c>
      <c r="D25" t="s">
        <v>483</v>
      </c>
      <c r="E25" t="s">
        <v>483</v>
      </c>
      <c r="F25" t="s">
        <v>483</v>
      </c>
    </row>
    <row r="26" spans="1:6" x14ac:dyDescent="0.25">
      <c r="A26">
        <v>23</v>
      </c>
      <c r="B26" t="s">
        <v>483</v>
      </c>
      <c r="C26" t="s">
        <v>483</v>
      </c>
      <c r="D26" t="s">
        <v>483</v>
      </c>
      <c r="E26" t="s">
        <v>483</v>
      </c>
      <c r="F26" t="s">
        <v>483</v>
      </c>
    </row>
    <row r="27" spans="1:6" x14ac:dyDescent="0.25">
      <c r="A27">
        <v>24</v>
      </c>
      <c r="B27" t="s">
        <v>483</v>
      </c>
      <c r="C27" t="s">
        <v>483</v>
      </c>
      <c r="D27" t="s">
        <v>483</v>
      </c>
      <c r="E27" t="s">
        <v>483</v>
      </c>
      <c r="F27" t="s">
        <v>483</v>
      </c>
    </row>
    <row r="28" spans="1:6" x14ac:dyDescent="0.25">
      <c r="A28">
        <v>25</v>
      </c>
      <c r="B28" t="s">
        <v>483</v>
      </c>
      <c r="C28" t="s">
        <v>483</v>
      </c>
      <c r="D28" t="s">
        <v>483</v>
      </c>
      <c r="E28" t="s">
        <v>483</v>
      </c>
      <c r="F28" t="s">
        <v>483</v>
      </c>
    </row>
    <row r="29" spans="1:6" x14ac:dyDescent="0.25">
      <c r="A29">
        <v>26</v>
      </c>
      <c r="B29" t="s">
        <v>483</v>
      </c>
      <c r="C29" t="s">
        <v>483</v>
      </c>
      <c r="D29" t="s">
        <v>483</v>
      </c>
      <c r="E29" t="s">
        <v>483</v>
      </c>
      <c r="F29" t="s">
        <v>483</v>
      </c>
    </row>
    <row r="30" spans="1:6" x14ac:dyDescent="0.25">
      <c r="A30">
        <v>27</v>
      </c>
      <c r="B30" t="s">
        <v>483</v>
      </c>
      <c r="C30" t="s">
        <v>483</v>
      </c>
      <c r="D30" t="s">
        <v>483</v>
      </c>
      <c r="E30" t="s">
        <v>483</v>
      </c>
      <c r="F30" t="s">
        <v>483</v>
      </c>
    </row>
    <row r="31" spans="1:6" x14ac:dyDescent="0.25">
      <c r="A31">
        <v>28</v>
      </c>
      <c r="B31" t="s">
        <v>483</v>
      </c>
      <c r="C31" t="s">
        <v>483</v>
      </c>
      <c r="D31" t="s">
        <v>483</v>
      </c>
      <c r="E31" t="s">
        <v>483</v>
      </c>
      <c r="F31" t="s">
        <v>483</v>
      </c>
    </row>
    <row r="32" spans="1:6" x14ac:dyDescent="0.25">
      <c r="A32">
        <v>29</v>
      </c>
      <c r="B32" t="s">
        <v>483</v>
      </c>
      <c r="C32" t="s">
        <v>483</v>
      </c>
      <c r="D32" t="s">
        <v>483</v>
      </c>
      <c r="E32" t="s">
        <v>483</v>
      </c>
      <c r="F32" t="s">
        <v>483</v>
      </c>
    </row>
    <row r="33" spans="1:6" x14ac:dyDescent="0.25">
      <c r="A33">
        <v>30</v>
      </c>
      <c r="B33" t="s">
        <v>483</v>
      </c>
      <c r="C33" t="s">
        <v>483</v>
      </c>
      <c r="D33" t="s">
        <v>483</v>
      </c>
      <c r="E33" t="s">
        <v>483</v>
      </c>
      <c r="F33" t="s">
        <v>483</v>
      </c>
    </row>
    <row r="34" spans="1:6" x14ac:dyDescent="0.25">
      <c r="A34">
        <v>31</v>
      </c>
      <c r="B34" t="s">
        <v>483</v>
      </c>
      <c r="C34" t="s">
        <v>483</v>
      </c>
      <c r="D34" t="s">
        <v>483</v>
      </c>
      <c r="E34" t="s">
        <v>483</v>
      </c>
      <c r="F34" t="s">
        <v>483</v>
      </c>
    </row>
    <row r="35" spans="1:6" x14ac:dyDescent="0.25">
      <c r="A35">
        <v>32</v>
      </c>
      <c r="B35" t="s">
        <v>483</v>
      </c>
      <c r="C35" t="s">
        <v>483</v>
      </c>
      <c r="D35" t="s">
        <v>483</v>
      </c>
      <c r="E35" t="s">
        <v>483</v>
      </c>
      <c r="F35" t="s">
        <v>483</v>
      </c>
    </row>
    <row r="36" spans="1:6" x14ac:dyDescent="0.25">
      <c r="A36">
        <v>33</v>
      </c>
      <c r="B36" t="s">
        <v>483</v>
      </c>
      <c r="C36" t="s">
        <v>483</v>
      </c>
      <c r="D36" t="s">
        <v>483</v>
      </c>
      <c r="E36" t="s">
        <v>483</v>
      </c>
      <c r="F36" t="s">
        <v>483</v>
      </c>
    </row>
    <row r="37" spans="1:6" x14ac:dyDescent="0.25">
      <c r="A37">
        <v>34</v>
      </c>
      <c r="B37" t="s">
        <v>483</v>
      </c>
      <c r="C37" t="s">
        <v>483</v>
      </c>
      <c r="D37" t="s">
        <v>483</v>
      </c>
      <c r="E37" t="s">
        <v>483</v>
      </c>
      <c r="F37" t="s">
        <v>483</v>
      </c>
    </row>
    <row r="38" spans="1:6" x14ac:dyDescent="0.25">
      <c r="A38">
        <v>35</v>
      </c>
      <c r="B38" t="s">
        <v>483</v>
      </c>
      <c r="C38" t="s">
        <v>483</v>
      </c>
      <c r="D38" t="s">
        <v>483</v>
      </c>
      <c r="E38" t="s">
        <v>483</v>
      </c>
      <c r="F38" t="s">
        <v>483</v>
      </c>
    </row>
    <row r="39" spans="1:6" x14ac:dyDescent="0.25">
      <c r="A39">
        <v>36</v>
      </c>
      <c r="B39" t="s">
        <v>483</v>
      </c>
      <c r="C39" t="s">
        <v>483</v>
      </c>
      <c r="D39" t="s">
        <v>483</v>
      </c>
      <c r="E39" t="s">
        <v>483</v>
      </c>
      <c r="F39" t="s">
        <v>483</v>
      </c>
    </row>
    <row r="40" spans="1:6" x14ac:dyDescent="0.25">
      <c r="A40">
        <v>37</v>
      </c>
      <c r="B40" t="s">
        <v>483</v>
      </c>
      <c r="C40" t="s">
        <v>483</v>
      </c>
      <c r="D40" t="s">
        <v>483</v>
      </c>
      <c r="E40" t="s">
        <v>483</v>
      </c>
      <c r="F40" t="s">
        <v>483</v>
      </c>
    </row>
    <row r="41" spans="1:6" x14ac:dyDescent="0.25">
      <c r="A41">
        <v>38</v>
      </c>
      <c r="B41" t="s">
        <v>483</v>
      </c>
      <c r="C41" t="s">
        <v>483</v>
      </c>
      <c r="D41" t="s">
        <v>483</v>
      </c>
      <c r="E41" t="s">
        <v>483</v>
      </c>
      <c r="F41" t="s">
        <v>483</v>
      </c>
    </row>
    <row r="42" spans="1:6" x14ac:dyDescent="0.25">
      <c r="A42">
        <v>39</v>
      </c>
      <c r="B42" t="s">
        <v>483</v>
      </c>
      <c r="C42" t="s">
        <v>483</v>
      </c>
      <c r="D42" t="s">
        <v>483</v>
      </c>
      <c r="E42" t="s">
        <v>483</v>
      </c>
      <c r="F42" t="s">
        <v>483</v>
      </c>
    </row>
    <row r="43" spans="1:6" x14ac:dyDescent="0.25">
      <c r="A43">
        <v>40</v>
      </c>
      <c r="B43" t="s">
        <v>483</v>
      </c>
      <c r="C43" t="s">
        <v>483</v>
      </c>
      <c r="D43" t="s">
        <v>483</v>
      </c>
      <c r="E43" t="s">
        <v>483</v>
      </c>
      <c r="F43" t="s">
        <v>483</v>
      </c>
    </row>
    <row r="44" spans="1:6" x14ac:dyDescent="0.25">
      <c r="A44">
        <v>41</v>
      </c>
      <c r="B44" t="s">
        <v>483</v>
      </c>
      <c r="C44" t="s">
        <v>483</v>
      </c>
      <c r="D44" t="s">
        <v>483</v>
      </c>
      <c r="E44" t="s">
        <v>483</v>
      </c>
      <c r="F44" t="s">
        <v>483</v>
      </c>
    </row>
    <row r="45" spans="1:6" x14ac:dyDescent="0.25">
      <c r="A45">
        <v>42</v>
      </c>
      <c r="B45" t="s">
        <v>483</v>
      </c>
      <c r="C45" t="s">
        <v>483</v>
      </c>
      <c r="D45" t="s">
        <v>483</v>
      </c>
      <c r="E45" t="s">
        <v>483</v>
      </c>
      <c r="F45" t="s">
        <v>483</v>
      </c>
    </row>
    <row r="46" spans="1:6" x14ac:dyDescent="0.25">
      <c r="A46">
        <v>43</v>
      </c>
      <c r="B46" t="s">
        <v>483</v>
      </c>
      <c r="C46" t="s">
        <v>483</v>
      </c>
      <c r="D46" t="s">
        <v>483</v>
      </c>
      <c r="E46" t="s">
        <v>483</v>
      </c>
      <c r="F46" t="s">
        <v>483</v>
      </c>
    </row>
    <row r="47" spans="1:6" x14ac:dyDescent="0.25">
      <c r="A47">
        <v>44</v>
      </c>
      <c r="B47" t="s">
        <v>483</v>
      </c>
      <c r="C47" t="s">
        <v>483</v>
      </c>
      <c r="D47" t="s">
        <v>483</v>
      </c>
      <c r="E47" t="s">
        <v>483</v>
      </c>
      <c r="F47" t="s">
        <v>483</v>
      </c>
    </row>
    <row r="48" spans="1:6" x14ac:dyDescent="0.25">
      <c r="A48">
        <v>45</v>
      </c>
      <c r="B48" t="s">
        <v>483</v>
      </c>
      <c r="C48" t="s">
        <v>483</v>
      </c>
      <c r="D48" t="s">
        <v>483</v>
      </c>
      <c r="E48" t="s">
        <v>483</v>
      </c>
      <c r="F48" t="s">
        <v>483</v>
      </c>
    </row>
    <row r="49" spans="1:6" x14ac:dyDescent="0.25">
      <c r="A49">
        <v>46</v>
      </c>
      <c r="B49" t="s">
        <v>483</v>
      </c>
      <c r="C49" t="s">
        <v>483</v>
      </c>
      <c r="D49" t="s">
        <v>483</v>
      </c>
      <c r="E49" t="s">
        <v>483</v>
      </c>
      <c r="F49" t="s">
        <v>483</v>
      </c>
    </row>
    <row r="50" spans="1:6" x14ac:dyDescent="0.25">
      <c r="A50">
        <v>47</v>
      </c>
      <c r="B50" t="s">
        <v>483</v>
      </c>
      <c r="C50" t="s">
        <v>483</v>
      </c>
      <c r="D50" t="s">
        <v>483</v>
      </c>
      <c r="E50" t="s">
        <v>483</v>
      </c>
      <c r="F50" t="s">
        <v>483</v>
      </c>
    </row>
    <row r="51" spans="1:6" x14ac:dyDescent="0.25">
      <c r="A51">
        <v>48</v>
      </c>
      <c r="B51" t="s">
        <v>483</v>
      </c>
      <c r="C51" t="s">
        <v>483</v>
      </c>
      <c r="D51" t="s">
        <v>483</v>
      </c>
      <c r="E51" t="s">
        <v>483</v>
      </c>
      <c r="F51" t="s">
        <v>483</v>
      </c>
    </row>
    <row r="52" spans="1:6" x14ac:dyDescent="0.25">
      <c r="A52">
        <v>49</v>
      </c>
      <c r="B52" t="s">
        <v>483</v>
      </c>
      <c r="C52" t="s">
        <v>483</v>
      </c>
      <c r="D52" t="s">
        <v>483</v>
      </c>
      <c r="E52" t="s">
        <v>483</v>
      </c>
      <c r="F52" t="s">
        <v>483</v>
      </c>
    </row>
    <row r="53" spans="1:6" x14ac:dyDescent="0.25">
      <c r="A53">
        <v>50</v>
      </c>
      <c r="B53" t="s">
        <v>483</v>
      </c>
      <c r="C53" t="s">
        <v>483</v>
      </c>
      <c r="D53" t="s">
        <v>483</v>
      </c>
      <c r="E53" t="s">
        <v>483</v>
      </c>
      <c r="F53" t="s">
        <v>483</v>
      </c>
    </row>
    <row r="54" spans="1:6" x14ac:dyDescent="0.25">
      <c r="A54">
        <v>51</v>
      </c>
      <c r="B54" t="s">
        <v>483</v>
      </c>
      <c r="C54" t="s">
        <v>483</v>
      </c>
      <c r="D54" t="s">
        <v>483</v>
      </c>
      <c r="E54" t="s">
        <v>483</v>
      </c>
      <c r="F54" t="s">
        <v>483</v>
      </c>
    </row>
    <row r="55" spans="1:6" x14ac:dyDescent="0.25">
      <c r="A55">
        <v>52</v>
      </c>
      <c r="B55" t="s">
        <v>483</v>
      </c>
      <c r="C55" t="s">
        <v>483</v>
      </c>
      <c r="D55" t="s">
        <v>483</v>
      </c>
      <c r="E55" t="s">
        <v>483</v>
      </c>
      <c r="F55" t="s">
        <v>483</v>
      </c>
    </row>
    <row r="56" spans="1:6" x14ac:dyDescent="0.25">
      <c r="A56">
        <v>53</v>
      </c>
      <c r="B56" t="s">
        <v>483</v>
      </c>
      <c r="C56" t="s">
        <v>483</v>
      </c>
      <c r="D56" t="s">
        <v>483</v>
      </c>
      <c r="E56" t="s">
        <v>483</v>
      </c>
      <c r="F56" t="s">
        <v>483</v>
      </c>
    </row>
    <row r="57" spans="1:6" x14ac:dyDescent="0.25">
      <c r="A57">
        <v>54</v>
      </c>
      <c r="B57" t="s">
        <v>483</v>
      </c>
      <c r="C57" t="s">
        <v>483</v>
      </c>
      <c r="D57" t="s">
        <v>483</v>
      </c>
      <c r="E57" t="s">
        <v>483</v>
      </c>
      <c r="F57" t="s">
        <v>483</v>
      </c>
    </row>
    <row r="58" spans="1:6" x14ac:dyDescent="0.25">
      <c r="A58">
        <v>55</v>
      </c>
      <c r="B58" t="s">
        <v>483</v>
      </c>
      <c r="C58" t="s">
        <v>483</v>
      </c>
      <c r="D58" t="s">
        <v>483</v>
      </c>
      <c r="E58" t="s">
        <v>483</v>
      </c>
      <c r="F58" t="s">
        <v>483</v>
      </c>
    </row>
    <row r="59" spans="1:6" x14ac:dyDescent="0.25">
      <c r="A59">
        <v>56</v>
      </c>
      <c r="B59" t="s">
        <v>483</v>
      </c>
      <c r="C59" t="s">
        <v>483</v>
      </c>
      <c r="D59" t="s">
        <v>483</v>
      </c>
      <c r="E59" t="s">
        <v>483</v>
      </c>
      <c r="F59" t="s">
        <v>483</v>
      </c>
    </row>
    <row r="60" spans="1:6" x14ac:dyDescent="0.25">
      <c r="A60">
        <v>57</v>
      </c>
      <c r="B60" t="s">
        <v>483</v>
      </c>
      <c r="C60" t="s">
        <v>483</v>
      </c>
      <c r="D60" t="s">
        <v>483</v>
      </c>
      <c r="E60" t="s">
        <v>483</v>
      </c>
      <c r="F60" t="s">
        <v>483</v>
      </c>
    </row>
    <row r="61" spans="1:6" x14ac:dyDescent="0.25">
      <c r="A61">
        <v>58</v>
      </c>
      <c r="B61" t="s">
        <v>483</v>
      </c>
      <c r="C61" t="s">
        <v>483</v>
      </c>
      <c r="D61" t="s">
        <v>483</v>
      </c>
      <c r="E61" t="s">
        <v>483</v>
      </c>
      <c r="F61" t="s">
        <v>483</v>
      </c>
    </row>
    <row r="62" spans="1:6" x14ac:dyDescent="0.25">
      <c r="A62">
        <v>59</v>
      </c>
      <c r="B62" t="s">
        <v>483</v>
      </c>
      <c r="C62" t="s">
        <v>483</v>
      </c>
      <c r="D62" t="s">
        <v>483</v>
      </c>
      <c r="E62" t="s">
        <v>483</v>
      </c>
      <c r="F62" t="s">
        <v>483</v>
      </c>
    </row>
    <row r="63" spans="1:6" x14ac:dyDescent="0.25">
      <c r="A63">
        <v>60</v>
      </c>
      <c r="B63" t="s">
        <v>483</v>
      </c>
      <c r="C63" t="s">
        <v>483</v>
      </c>
      <c r="D63" t="s">
        <v>483</v>
      </c>
      <c r="E63" t="s">
        <v>483</v>
      </c>
      <c r="F63" t="s">
        <v>483</v>
      </c>
    </row>
    <row r="64" spans="1:6" x14ac:dyDescent="0.25">
      <c r="A64">
        <v>61</v>
      </c>
      <c r="B64" t="s">
        <v>483</v>
      </c>
      <c r="C64" t="s">
        <v>483</v>
      </c>
      <c r="D64" t="s">
        <v>483</v>
      </c>
      <c r="E64" t="s">
        <v>483</v>
      </c>
      <c r="F64" t="s">
        <v>483</v>
      </c>
    </row>
    <row r="65" spans="1:6" x14ac:dyDescent="0.25">
      <c r="A65">
        <v>62</v>
      </c>
      <c r="B65" t="s">
        <v>483</v>
      </c>
      <c r="C65" t="s">
        <v>483</v>
      </c>
      <c r="D65" t="s">
        <v>483</v>
      </c>
      <c r="E65" t="s">
        <v>483</v>
      </c>
      <c r="F65" t="s">
        <v>483</v>
      </c>
    </row>
    <row r="66" spans="1:6" x14ac:dyDescent="0.25">
      <c r="A66">
        <v>63</v>
      </c>
      <c r="B66" t="s">
        <v>483</v>
      </c>
      <c r="C66" t="s">
        <v>483</v>
      </c>
      <c r="D66" t="s">
        <v>483</v>
      </c>
      <c r="E66" t="s">
        <v>483</v>
      </c>
      <c r="F66" t="s">
        <v>483</v>
      </c>
    </row>
    <row r="67" spans="1:6" x14ac:dyDescent="0.25">
      <c r="A67">
        <v>64</v>
      </c>
      <c r="B67" t="s">
        <v>483</v>
      </c>
      <c r="C67" t="s">
        <v>483</v>
      </c>
      <c r="D67" t="s">
        <v>483</v>
      </c>
      <c r="E67" t="s">
        <v>483</v>
      </c>
      <c r="F67" t="s">
        <v>483</v>
      </c>
    </row>
    <row r="68" spans="1:6" x14ac:dyDescent="0.25">
      <c r="A68">
        <v>65</v>
      </c>
      <c r="B68" t="s">
        <v>483</v>
      </c>
      <c r="C68" t="s">
        <v>483</v>
      </c>
      <c r="D68" t="s">
        <v>483</v>
      </c>
      <c r="E68" t="s">
        <v>483</v>
      </c>
      <c r="F68" t="s">
        <v>483</v>
      </c>
    </row>
    <row r="69" spans="1:6" x14ac:dyDescent="0.25">
      <c r="A69">
        <v>66</v>
      </c>
      <c r="B69" t="s">
        <v>483</v>
      </c>
      <c r="C69" t="s">
        <v>483</v>
      </c>
      <c r="D69" t="s">
        <v>483</v>
      </c>
      <c r="E69" t="s">
        <v>483</v>
      </c>
      <c r="F69" t="s">
        <v>483</v>
      </c>
    </row>
    <row r="70" spans="1:6" x14ac:dyDescent="0.25">
      <c r="A70">
        <v>67</v>
      </c>
      <c r="B70" t="s">
        <v>483</v>
      </c>
      <c r="C70" t="s">
        <v>483</v>
      </c>
      <c r="D70" t="s">
        <v>483</v>
      </c>
      <c r="E70" t="s">
        <v>483</v>
      </c>
      <c r="F70" t="s">
        <v>483</v>
      </c>
    </row>
    <row r="71" spans="1:6" x14ac:dyDescent="0.25">
      <c r="A71">
        <v>68</v>
      </c>
      <c r="B71" t="s">
        <v>483</v>
      </c>
      <c r="C71" t="s">
        <v>483</v>
      </c>
      <c r="D71" t="s">
        <v>483</v>
      </c>
      <c r="E71" t="s">
        <v>483</v>
      </c>
      <c r="F71" t="s">
        <v>483</v>
      </c>
    </row>
    <row r="72" spans="1:6" x14ac:dyDescent="0.25">
      <c r="A72">
        <v>69</v>
      </c>
      <c r="B72" t="s">
        <v>483</v>
      </c>
      <c r="C72" t="s">
        <v>483</v>
      </c>
      <c r="D72" t="s">
        <v>483</v>
      </c>
      <c r="E72" t="s">
        <v>483</v>
      </c>
      <c r="F72" t="s">
        <v>483</v>
      </c>
    </row>
    <row r="73" spans="1:6" x14ac:dyDescent="0.25">
      <c r="A73">
        <v>70</v>
      </c>
      <c r="B73" t="s">
        <v>483</v>
      </c>
      <c r="C73" t="s">
        <v>483</v>
      </c>
      <c r="D73" t="s">
        <v>483</v>
      </c>
      <c r="E73" t="s">
        <v>483</v>
      </c>
      <c r="F73" t="s">
        <v>483</v>
      </c>
    </row>
    <row r="74" spans="1:6" x14ac:dyDescent="0.25">
      <c r="A74">
        <v>71</v>
      </c>
      <c r="B74" t="s">
        <v>483</v>
      </c>
      <c r="C74" t="s">
        <v>483</v>
      </c>
      <c r="D74" t="s">
        <v>483</v>
      </c>
      <c r="E74" t="s">
        <v>483</v>
      </c>
      <c r="F74" t="s">
        <v>483</v>
      </c>
    </row>
    <row r="75" spans="1:6" x14ac:dyDescent="0.25">
      <c r="A75">
        <v>72</v>
      </c>
      <c r="B75" t="s">
        <v>483</v>
      </c>
      <c r="C75" t="s">
        <v>483</v>
      </c>
      <c r="D75" t="s">
        <v>483</v>
      </c>
      <c r="E75" t="s">
        <v>483</v>
      </c>
      <c r="F75" t="s">
        <v>483</v>
      </c>
    </row>
    <row r="76" spans="1:6" x14ac:dyDescent="0.25">
      <c r="A76">
        <v>73</v>
      </c>
      <c r="B76" t="s">
        <v>483</v>
      </c>
      <c r="C76" t="s">
        <v>483</v>
      </c>
      <c r="D76" t="s">
        <v>483</v>
      </c>
      <c r="E76" t="s">
        <v>483</v>
      </c>
      <c r="F76" t="s">
        <v>483</v>
      </c>
    </row>
    <row r="77" spans="1:6" x14ac:dyDescent="0.25">
      <c r="A77">
        <v>74</v>
      </c>
      <c r="B77" t="s">
        <v>483</v>
      </c>
      <c r="C77" t="s">
        <v>483</v>
      </c>
      <c r="D77" t="s">
        <v>483</v>
      </c>
      <c r="E77" t="s">
        <v>483</v>
      </c>
      <c r="F77" t="s">
        <v>483</v>
      </c>
    </row>
    <row r="78" spans="1:6" x14ac:dyDescent="0.25">
      <c r="A78">
        <v>75</v>
      </c>
      <c r="B78" t="s">
        <v>483</v>
      </c>
      <c r="C78" t="s">
        <v>483</v>
      </c>
      <c r="D78" t="s">
        <v>483</v>
      </c>
      <c r="E78" t="s">
        <v>483</v>
      </c>
      <c r="F78" t="s">
        <v>483</v>
      </c>
    </row>
    <row r="79" spans="1:6" x14ac:dyDescent="0.25">
      <c r="A79">
        <v>76</v>
      </c>
      <c r="B79" t="s">
        <v>483</v>
      </c>
      <c r="C79" t="s">
        <v>483</v>
      </c>
      <c r="D79" t="s">
        <v>483</v>
      </c>
      <c r="E79" t="s">
        <v>483</v>
      </c>
      <c r="F79" t="s">
        <v>483</v>
      </c>
    </row>
    <row r="80" spans="1:6" x14ac:dyDescent="0.25">
      <c r="A80">
        <v>77</v>
      </c>
      <c r="B80" t="s">
        <v>483</v>
      </c>
      <c r="C80" t="s">
        <v>483</v>
      </c>
      <c r="D80" t="s">
        <v>483</v>
      </c>
      <c r="E80" t="s">
        <v>483</v>
      </c>
      <c r="F80" t="s">
        <v>483</v>
      </c>
    </row>
    <row r="81" spans="1:6" x14ac:dyDescent="0.25">
      <c r="A81">
        <v>78</v>
      </c>
      <c r="B81" t="s">
        <v>483</v>
      </c>
      <c r="C81" t="s">
        <v>483</v>
      </c>
      <c r="D81" t="s">
        <v>483</v>
      </c>
      <c r="E81" t="s">
        <v>483</v>
      </c>
      <c r="F81" t="s">
        <v>483</v>
      </c>
    </row>
    <row r="82" spans="1:6" x14ac:dyDescent="0.25">
      <c r="A82">
        <v>79</v>
      </c>
      <c r="B82" t="s">
        <v>483</v>
      </c>
      <c r="C82" t="s">
        <v>483</v>
      </c>
      <c r="D82" t="s">
        <v>483</v>
      </c>
      <c r="E82" t="s">
        <v>483</v>
      </c>
      <c r="F82" t="s">
        <v>483</v>
      </c>
    </row>
    <row r="83" spans="1:6" x14ac:dyDescent="0.25">
      <c r="A83">
        <v>80</v>
      </c>
      <c r="B83" t="s">
        <v>483</v>
      </c>
      <c r="C83" t="s">
        <v>483</v>
      </c>
      <c r="D83" t="s">
        <v>483</v>
      </c>
      <c r="E83" t="s">
        <v>483</v>
      </c>
      <c r="F83" t="s">
        <v>483</v>
      </c>
    </row>
    <row r="84" spans="1:6" x14ac:dyDescent="0.25">
      <c r="A84">
        <v>81</v>
      </c>
      <c r="B84" t="s">
        <v>483</v>
      </c>
      <c r="C84" t="s">
        <v>483</v>
      </c>
      <c r="D84" t="s">
        <v>483</v>
      </c>
      <c r="E84" t="s">
        <v>483</v>
      </c>
      <c r="F84" t="s">
        <v>483</v>
      </c>
    </row>
    <row r="85" spans="1:6" x14ac:dyDescent="0.25">
      <c r="A85">
        <v>82</v>
      </c>
      <c r="B85" t="s">
        <v>483</v>
      </c>
      <c r="C85" t="s">
        <v>483</v>
      </c>
      <c r="D85" t="s">
        <v>483</v>
      </c>
      <c r="E85" t="s">
        <v>483</v>
      </c>
      <c r="F85" t="s">
        <v>483</v>
      </c>
    </row>
    <row r="86" spans="1:6" x14ac:dyDescent="0.25">
      <c r="A86">
        <v>83</v>
      </c>
      <c r="B86" t="s">
        <v>483</v>
      </c>
      <c r="C86" t="s">
        <v>483</v>
      </c>
      <c r="D86" t="s">
        <v>483</v>
      </c>
      <c r="E86" t="s">
        <v>483</v>
      </c>
      <c r="F86" t="s">
        <v>483</v>
      </c>
    </row>
    <row r="87" spans="1:6" x14ac:dyDescent="0.25">
      <c r="A87">
        <v>84</v>
      </c>
      <c r="B87" t="s">
        <v>483</v>
      </c>
      <c r="C87" t="s">
        <v>483</v>
      </c>
      <c r="D87" t="s">
        <v>483</v>
      </c>
      <c r="E87" t="s">
        <v>483</v>
      </c>
      <c r="F87" t="s">
        <v>483</v>
      </c>
    </row>
    <row r="88" spans="1:6" x14ac:dyDescent="0.25">
      <c r="A88">
        <v>85</v>
      </c>
      <c r="B88" t="s">
        <v>483</v>
      </c>
      <c r="C88" t="s">
        <v>483</v>
      </c>
      <c r="D88" t="s">
        <v>483</v>
      </c>
      <c r="E88" t="s">
        <v>483</v>
      </c>
      <c r="F88" t="s">
        <v>483</v>
      </c>
    </row>
    <row r="89" spans="1:6" x14ac:dyDescent="0.25">
      <c r="A89">
        <v>86</v>
      </c>
      <c r="B89" t="s">
        <v>483</v>
      </c>
      <c r="C89" t="s">
        <v>483</v>
      </c>
      <c r="D89" t="s">
        <v>483</v>
      </c>
      <c r="E89" t="s">
        <v>483</v>
      </c>
      <c r="F89" t="s">
        <v>483</v>
      </c>
    </row>
    <row r="90" spans="1:6" x14ac:dyDescent="0.25">
      <c r="A90">
        <v>87</v>
      </c>
      <c r="B90" t="s">
        <v>483</v>
      </c>
      <c r="C90" t="s">
        <v>483</v>
      </c>
      <c r="D90" t="s">
        <v>483</v>
      </c>
      <c r="E90" t="s">
        <v>483</v>
      </c>
      <c r="F90" t="s">
        <v>483</v>
      </c>
    </row>
    <row r="91" spans="1:6" x14ac:dyDescent="0.25">
      <c r="A91">
        <v>88</v>
      </c>
      <c r="B91" t="s">
        <v>483</v>
      </c>
      <c r="C91" t="s">
        <v>483</v>
      </c>
      <c r="D91" t="s">
        <v>483</v>
      </c>
      <c r="E91" t="s">
        <v>483</v>
      </c>
      <c r="F91" t="s">
        <v>483</v>
      </c>
    </row>
    <row r="92" spans="1:6" x14ac:dyDescent="0.25">
      <c r="A92">
        <v>89</v>
      </c>
      <c r="B92" t="s">
        <v>483</v>
      </c>
      <c r="C92" t="s">
        <v>483</v>
      </c>
      <c r="D92" t="s">
        <v>483</v>
      </c>
      <c r="E92" t="s">
        <v>483</v>
      </c>
      <c r="F92" t="s">
        <v>483</v>
      </c>
    </row>
    <row r="93" spans="1:6" x14ac:dyDescent="0.25">
      <c r="A93">
        <v>90</v>
      </c>
      <c r="B93" t="s">
        <v>483</v>
      </c>
      <c r="C93" t="s">
        <v>483</v>
      </c>
      <c r="D93" t="s">
        <v>483</v>
      </c>
      <c r="E93" t="s">
        <v>483</v>
      </c>
      <c r="F93" t="s">
        <v>483</v>
      </c>
    </row>
    <row r="94" spans="1:6" x14ac:dyDescent="0.25">
      <c r="A94">
        <v>91</v>
      </c>
      <c r="B94" t="s">
        <v>483</v>
      </c>
      <c r="C94" t="s">
        <v>483</v>
      </c>
      <c r="D94" t="s">
        <v>483</v>
      </c>
      <c r="E94" t="s">
        <v>483</v>
      </c>
      <c r="F94" t="s">
        <v>483</v>
      </c>
    </row>
    <row r="95" spans="1:6" x14ac:dyDescent="0.25">
      <c r="A95">
        <v>92</v>
      </c>
      <c r="B95" t="s">
        <v>483</v>
      </c>
      <c r="C95" t="s">
        <v>483</v>
      </c>
      <c r="D95" t="s">
        <v>483</v>
      </c>
      <c r="E95" t="s">
        <v>483</v>
      </c>
      <c r="F95" t="s">
        <v>483</v>
      </c>
    </row>
    <row r="96" spans="1:6" x14ac:dyDescent="0.25">
      <c r="A96">
        <v>93</v>
      </c>
      <c r="B96" t="s">
        <v>483</v>
      </c>
      <c r="C96" t="s">
        <v>483</v>
      </c>
      <c r="D96" t="s">
        <v>483</v>
      </c>
      <c r="E96" t="s">
        <v>483</v>
      </c>
      <c r="F96" t="s">
        <v>483</v>
      </c>
    </row>
    <row r="97" spans="1:6" x14ac:dyDescent="0.25">
      <c r="A97">
        <v>94</v>
      </c>
      <c r="B97" t="s">
        <v>483</v>
      </c>
      <c r="C97" t="s">
        <v>483</v>
      </c>
      <c r="D97" t="s">
        <v>483</v>
      </c>
      <c r="E97" t="s">
        <v>483</v>
      </c>
      <c r="F97" t="s">
        <v>483</v>
      </c>
    </row>
    <row r="98" spans="1:6" x14ac:dyDescent="0.25">
      <c r="A98">
        <v>95</v>
      </c>
      <c r="B98" t="s">
        <v>483</v>
      </c>
      <c r="C98" t="s">
        <v>483</v>
      </c>
      <c r="D98" t="s">
        <v>483</v>
      </c>
      <c r="E98" t="s">
        <v>483</v>
      </c>
      <c r="F98" t="s">
        <v>483</v>
      </c>
    </row>
    <row r="99" spans="1:6" x14ac:dyDescent="0.25">
      <c r="A99">
        <v>96</v>
      </c>
      <c r="B99" t="s">
        <v>483</v>
      </c>
      <c r="C99" t="s">
        <v>483</v>
      </c>
      <c r="D99" t="s">
        <v>483</v>
      </c>
      <c r="E99" t="s">
        <v>483</v>
      </c>
      <c r="F99" t="s">
        <v>483</v>
      </c>
    </row>
    <row r="100" spans="1:6" x14ac:dyDescent="0.25">
      <c r="A100">
        <v>97</v>
      </c>
      <c r="B100" t="s">
        <v>483</v>
      </c>
      <c r="C100" t="s">
        <v>483</v>
      </c>
      <c r="D100" t="s">
        <v>483</v>
      </c>
      <c r="E100" t="s">
        <v>483</v>
      </c>
      <c r="F100" t="s">
        <v>483</v>
      </c>
    </row>
    <row r="101" spans="1:6" x14ac:dyDescent="0.25">
      <c r="A101">
        <v>98</v>
      </c>
      <c r="B101" t="s">
        <v>483</v>
      </c>
      <c r="C101" t="s">
        <v>483</v>
      </c>
      <c r="D101" t="s">
        <v>483</v>
      </c>
      <c r="E101" t="s">
        <v>483</v>
      </c>
      <c r="F101" t="s">
        <v>483</v>
      </c>
    </row>
    <row r="102" spans="1:6" x14ac:dyDescent="0.25">
      <c r="A102">
        <v>99</v>
      </c>
      <c r="B102" t="s">
        <v>483</v>
      </c>
      <c r="C102" t="s">
        <v>483</v>
      </c>
      <c r="D102" t="s">
        <v>483</v>
      </c>
      <c r="E102" t="s">
        <v>483</v>
      </c>
      <c r="F102" t="s">
        <v>483</v>
      </c>
    </row>
    <row r="103" spans="1:6" x14ac:dyDescent="0.25">
      <c r="A103">
        <v>100</v>
      </c>
      <c r="B103" t="s">
        <v>483</v>
      </c>
      <c r="C103" t="s">
        <v>483</v>
      </c>
      <c r="D103" t="s">
        <v>483</v>
      </c>
      <c r="E103" t="s">
        <v>483</v>
      </c>
      <c r="F103" t="s">
        <v>483</v>
      </c>
    </row>
    <row r="104" spans="1:6" x14ac:dyDescent="0.25">
      <c r="A104">
        <v>101</v>
      </c>
      <c r="B104" t="s">
        <v>483</v>
      </c>
      <c r="C104" t="s">
        <v>483</v>
      </c>
      <c r="D104" t="s">
        <v>483</v>
      </c>
      <c r="E104" t="s">
        <v>483</v>
      </c>
      <c r="F104" t="s">
        <v>483</v>
      </c>
    </row>
    <row r="105" spans="1:6" x14ac:dyDescent="0.25">
      <c r="A105">
        <v>102</v>
      </c>
      <c r="B105" t="s">
        <v>483</v>
      </c>
      <c r="C105" t="s">
        <v>483</v>
      </c>
      <c r="D105" t="s">
        <v>483</v>
      </c>
      <c r="E105" t="s">
        <v>483</v>
      </c>
      <c r="F105" t="s">
        <v>483</v>
      </c>
    </row>
    <row r="106" spans="1:6" x14ac:dyDescent="0.25">
      <c r="A106">
        <v>103</v>
      </c>
      <c r="B106" t="s">
        <v>483</v>
      </c>
      <c r="C106" t="s">
        <v>483</v>
      </c>
      <c r="D106" t="s">
        <v>483</v>
      </c>
      <c r="E106" t="s">
        <v>483</v>
      </c>
      <c r="F106" t="s">
        <v>483</v>
      </c>
    </row>
    <row r="107" spans="1:6" x14ac:dyDescent="0.25">
      <c r="A107">
        <v>104</v>
      </c>
      <c r="B107" t="s">
        <v>483</v>
      </c>
      <c r="C107" t="s">
        <v>483</v>
      </c>
      <c r="D107" t="s">
        <v>483</v>
      </c>
      <c r="E107" t="s">
        <v>483</v>
      </c>
      <c r="F107" t="s">
        <v>483</v>
      </c>
    </row>
    <row r="108" spans="1:6" x14ac:dyDescent="0.25">
      <c r="A108">
        <v>105</v>
      </c>
      <c r="B108" t="s">
        <v>483</v>
      </c>
      <c r="C108" t="s">
        <v>483</v>
      </c>
      <c r="D108" t="s">
        <v>483</v>
      </c>
      <c r="E108" t="s">
        <v>483</v>
      </c>
      <c r="F108" t="s">
        <v>483</v>
      </c>
    </row>
    <row r="109" spans="1:6" x14ac:dyDescent="0.25">
      <c r="A109">
        <v>106</v>
      </c>
      <c r="B109" t="s">
        <v>483</v>
      </c>
      <c r="C109" t="s">
        <v>483</v>
      </c>
      <c r="D109" t="s">
        <v>483</v>
      </c>
      <c r="E109" t="s">
        <v>483</v>
      </c>
      <c r="F109" t="s">
        <v>483</v>
      </c>
    </row>
    <row r="110" spans="1:6" x14ac:dyDescent="0.25">
      <c r="A110">
        <v>107</v>
      </c>
      <c r="B110" t="s">
        <v>483</v>
      </c>
      <c r="C110" t="s">
        <v>483</v>
      </c>
      <c r="D110" t="s">
        <v>483</v>
      </c>
      <c r="E110" t="s">
        <v>483</v>
      </c>
      <c r="F110" t="s">
        <v>483</v>
      </c>
    </row>
    <row r="111" spans="1:6" x14ac:dyDescent="0.25">
      <c r="A111">
        <v>108</v>
      </c>
      <c r="B111" t="s">
        <v>483</v>
      </c>
      <c r="C111" t="s">
        <v>483</v>
      </c>
      <c r="D111" t="s">
        <v>483</v>
      </c>
      <c r="E111" t="s">
        <v>483</v>
      </c>
      <c r="F111" t="s">
        <v>483</v>
      </c>
    </row>
    <row r="112" spans="1:6" x14ac:dyDescent="0.25">
      <c r="A112">
        <v>109</v>
      </c>
      <c r="B112" t="s">
        <v>483</v>
      </c>
      <c r="C112" t="s">
        <v>483</v>
      </c>
      <c r="D112" t="s">
        <v>483</v>
      </c>
      <c r="E112" t="s">
        <v>483</v>
      </c>
      <c r="F112" t="s">
        <v>483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Tabla_376899</vt:lpstr>
      <vt:lpstr>Tabla_376928</vt:lpstr>
      <vt:lpstr>Tabla_376929</vt:lpstr>
      <vt:lpstr>Tabla_376930</vt:lpstr>
      <vt:lpstr>Tabla_376931</vt:lpstr>
      <vt:lpstr>Tabla_376932</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2021-01-20T18:14:52Z</dcterms:created>
  <dcterms:modified xsi:type="dcterms:W3CDTF">2021-02-02T21:24:19Z</dcterms:modified>
</cp:coreProperties>
</file>